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62\disk1\共通ﾌｫﾙﾀﾞ\４　室屋係長\１　保健事業\２　特定健診／特定保健指導\１　特定健診\４　特定健診　ホームページ\１　ホームページ　医療機関一覧\"/>
    </mc:Choice>
  </mc:AlternateContent>
  <xr:revisionPtr revIDLastSave="0" documentId="13_ncr:1_{60B02E8C-E86C-4B0F-82B9-96FDC7125895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奈良県" sheetId="5" r:id="rId1"/>
  </sheets>
  <definedNames>
    <definedName name="_xlnm._FilterDatabase" localSheetId="0" hidden="1">奈良県!$B$4:$I$627</definedName>
  </definedNames>
  <calcPr calcId="191029"/>
</workbook>
</file>

<file path=xl/sharedStrings.xml><?xml version="1.0" encoding="utf-8"?>
<sst xmlns="http://schemas.openxmlformats.org/spreadsheetml/2006/main" count="4363" uniqueCount="2260">
  <si>
    <t>積極</t>
    <rPh sb="0" eb="2">
      <t>セッキョク</t>
    </rPh>
    <phoneticPr fontId="1"/>
  </si>
  <si>
    <t>動機</t>
    <rPh sb="0" eb="2">
      <t>ドウキ</t>
    </rPh>
    <phoneticPr fontId="1"/>
  </si>
  <si>
    <t>特定
健康
診査</t>
    <rPh sb="0" eb="2">
      <t>トクテイ</t>
    </rPh>
    <rPh sb="3" eb="5">
      <t>ケンコウ</t>
    </rPh>
    <rPh sb="6" eb="8">
      <t>シンサ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</si>
  <si>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</si>
  <si>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</si>
  <si>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</si>
  <si>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実施機関名称</t>
    <rPh sb="0" eb="2">
      <t>ジッシ</t>
    </rPh>
    <rPh sb="2" eb="4">
      <t>キカン</t>
    </rPh>
    <rPh sb="4" eb="6">
      <t>メイショウ</t>
    </rPh>
    <phoneticPr fontId="1"/>
  </si>
  <si>
    <t>番号</t>
    <rPh sb="0" eb="2">
      <t>バンゴウ</t>
    </rPh>
    <phoneticPr fontId="1"/>
  </si>
  <si>
    <t>　特定保健指導</t>
    <rPh sb="1" eb="3">
      <t>トクテイ</t>
    </rPh>
    <rPh sb="3" eb="5">
      <t>ホケン</t>
    </rPh>
    <rPh sb="5" eb="7">
      <t>シドウ</t>
    </rPh>
    <phoneticPr fontId="1"/>
  </si>
  <si>
    <t>○</t>
  </si>
  <si>
    <t>631-0003</t>
  </si>
  <si>
    <t>631-0013</t>
  </si>
  <si>
    <t>630-8113</t>
  </si>
  <si>
    <t>0742-44-3656</t>
  </si>
  <si>
    <t>631-0076</t>
  </si>
  <si>
    <t>0742-44-0004</t>
  </si>
  <si>
    <t>631-0024</t>
  </si>
  <si>
    <t>0742-44-6669</t>
  </si>
  <si>
    <t>631-0004</t>
  </si>
  <si>
    <t>0742-53-4615</t>
  </si>
  <si>
    <t>0742-47-0156</t>
  </si>
  <si>
    <t>636-0906</t>
  </si>
  <si>
    <t>奈良県生駒郡平群町菊美台1-7-5　宝栄辰巳ビル2F-1</t>
  </si>
  <si>
    <t>0745-45-8837</t>
  </si>
  <si>
    <t>634-0813</t>
  </si>
  <si>
    <t>0744-22-3707</t>
  </si>
  <si>
    <t>635-0087</t>
  </si>
  <si>
    <t>0745-52-2067</t>
  </si>
  <si>
    <t>635-0061</t>
  </si>
  <si>
    <t>奈良県大和高田市礒野東1-10　上田ビル4Ｆ</t>
  </si>
  <si>
    <t>0745-52-3672</t>
  </si>
  <si>
    <t>635-0015</t>
  </si>
  <si>
    <t>奈良県大和高田市幸町2-18大和高田　アーバンコンフォート1F</t>
  </si>
  <si>
    <t>0745-23-7117</t>
  </si>
  <si>
    <t>0745-52-2266</t>
  </si>
  <si>
    <t>639-0251</t>
  </si>
  <si>
    <t>0745-78-0286</t>
  </si>
  <si>
    <t>639-0264</t>
  </si>
  <si>
    <t>0745-78-7100</t>
  </si>
  <si>
    <t>639-3111</t>
  </si>
  <si>
    <t>0746-32-2026</t>
  </si>
  <si>
    <t>あおきクリニック</t>
  </si>
  <si>
    <t>631-0033</t>
  </si>
  <si>
    <t>奈良県奈良市あやめ池南6-8-40</t>
  </si>
  <si>
    <t>0742-81-7596</t>
  </si>
  <si>
    <t>630-8114</t>
  </si>
  <si>
    <t>0742-35-2202</t>
  </si>
  <si>
    <t>阿部クリニック</t>
  </si>
  <si>
    <t>631-0034</t>
  </si>
  <si>
    <t>奈良県奈良市学園南1-2-20</t>
  </si>
  <si>
    <t>0742-44-5155</t>
  </si>
  <si>
    <t>631-0032</t>
  </si>
  <si>
    <t>0742-52-0600</t>
  </si>
  <si>
    <t>奈良県奈良市あやめ池南6-1-7</t>
  </si>
  <si>
    <t>0742-45-0460</t>
  </si>
  <si>
    <t>飯田医院</t>
  </si>
  <si>
    <t>630-8127</t>
  </si>
  <si>
    <t>奈良県奈良市三条添川町3-3</t>
  </si>
  <si>
    <t>0742-34-0333</t>
  </si>
  <si>
    <t>いけだクリニック</t>
  </si>
  <si>
    <t>631-0052</t>
  </si>
  <si>
    <t>奈良県奈良市中町4842-1</t>
  </si>
  <si>
    <t>0742-93-4381</t>
  </si>
  <si>
    <t>石﨑内科天満診療所</t>
  </si>
  <si>
    <t>630-8301</t>
  </si>
  <si>
    <t>0742-27-3601</t>
  </si>
  <si>
    <t>いずみクリニック</t>
  </si>
  <si>
    <t>631-0823</t>
  </si>
  <si>
    <t>0742-52-2601</t>
  </si>
  <si>
    <t>(医)伊藤医院</t>
  </si>
  <si>
    <t>630-8032</t>
  </si>
  <si>
    <t>奈良県奈良市五条町9-43</t>
  </si>
  <si>
    <t>0742-35-5557</t>
  </si>
  <si>
    <t>(医)双福会伊藤医院</t>
  </si>
  <si>
    <t>630-8443</t>
  </si>
  <si>
    <t>奈良県奈良市南永井町377-3</t>
  </si>
  <si>
    <t>0742-61-3677</t>
  </si>
  <si>
    <t>稲垣医院</t>
  </si>
  <si>
    <t>631-0006</t>
  </si>
  <si>
    <t>奈良県奈良市西登美ｹ丘4-5-14</t>
  </si>
  <si>
    <t>0742-49-0777</t>
  </si>
  <si>
    <t>いぬいクリニック</t>
  </si>
  <si>
    <t>631-0843</t>
  </si>
  <si>
    <t>奈良県奈良市疋田町2-1-5</t>
  </si>
  <si>
    <t>0742-81-7810</t>
  </si>
  <si>
    <t>631-0813</t>
  </si>
  <si>
    <t>奈良県奈良市秋篠新町269-4</t>
  </si>
  <si>
    <t>0742-47-7082</t>
  </si>
  <si>
    <t>入江診療所</t>
  </si>
  <si>
    <t>631-0815</t>
  </si>
  <si>
    <t>奈良県奈良市西大寺新町1-6-7</t>
  </si>
  <si>
    <t>0742-30-5151</t>
  </si>
  <si>
    <t>630-8115</t>
  </si>
  <si>
    <t>奈良県奈良市大宮町４－３３１－１</t>
  </si>
  <si>
    <t>0742-33-3006</t>
  </si>
  <si>
    <t>631-0824</t>
  </si>
  <si>
    <t>0742-46-3357</t>
  </si>
  <si>
    <t>(医)鈴懸岩佐クリニック</t>
  </si>
  <si>
    <t>631-0014</t>
  </si>
  <si>
    <t>奈良県奈良市朝日町1-3-1</t>
  </si>
  <si>
    <t>0742-40-3331</t>
  </si>
  <si>
    <t>630-8124</t>
  </si>
  <si>
    <t>奈良県奈良市三条桧町17-17</t>
  </si>
  <si>
    <t>0742-36-7564</t>
  </si>
  <si>
    <t>(医)植松クリニック</t>
  </si>
  <si>
    <t>奈良県奈良市西大寺南町2-6</t>
  </si>
  <si>
    <t>0742-45-7501</t>
  </si>
  <si>
    <t>植村医院</t>
  </si>
  <si>
    <t>630-8102</t>
  </si>
  <si>
    <t>奈良県奈良市般若寺町170</t>
  </si>
  <si>
    <t>0742-26-5395</t>
  </si>
  <si>
    <t>植山医院</t>
  </si>
  <si>
    <t>631-0806</t>
  </si>
  <si>
    <t>奈良県奈良市朱雀5-11-12</t>
  </si>
  <si>
    <t>0742-70-6555</t>
  </si>
  <si>
    <t>梅谷内科クリニック</t>
  </si>
  <si>
    <t>631-0077</t>
  </si>
  <si>
    <t>0742-47-1151</t>
  </si>
  <si>
    <t>630-8024</t>
  </si>
  <si>
    <t>奈良県奈良市尼辻中町10-25</t>
  </si>
  <si>
    <t>0742-30-3633</t>
  </si>
  <si>
    <t>うらもとクリニック</t>
  </si>
  <si>
    <t>630-8014</t>
  </si>
  <si>
    <t>奈良県奈良市四条大路1-3-53　エイジングコート奈良新大宮１F</t>
  </si>
  <si>
    <t>0742-93-7575</t>
  </si>
  <si>
    <t>江川内科消化器科医院</t>
  </si>
  <si>
    <t>630-8357</t>
  </si>
  <si>
    <t>0742-24-9055</t>
  </si>
  <si>
    <t>衞藤医院</t>
  </si>
  <si>
    <t>奈良県奈良市学園南1-1-17</t>
  </si>
  <si>
    <t>0742-43-2525</t>
  </si>
  <si>
    <t>630-8122</t>
  </si>
  <si>
    <t>奈良県奈良市三条本町8-1</t>
  </si>
  <si>
    <t>0742-32-0109</t>
  </si>
  <si>
    <t>630-8242</t>
  </si>
  <si>
    <t>奈良県奈良市漢国町10</t>
  </si>
  <si>
    <t>0742-27-3322</t>
  </si>
  <si>
    <t>(医)大西会大西内科医院</t>
  </si>
  <si>
    <t>奈良県奈良市あやめ池南2-2-8</t>
  </si>
  <si>
    <t>0742-46-5381</t>
  </si>
  <si>
    <t>630-8043</t>
  </si>
  <si>
    <t>奈良県奈良市六条2-18-36</t>
  </si>
  <si>
    <t>0742-53-3955</t>
  </si>
  <si>
    <t>(医)岡谷会おかたに病院</t>
  </si>
  <si>
    <t>630-8141</t>
  </si>
  <si>
    <t>奈良県奈良市南京終町1-25-1</t>
  </si>
  <si>
    <t>0742-63-7700</t>
  </si>
  <si>
    <t>631-0061</t>
  </si>
  <si>
    <t>奈良県奈良市三碓3-11-1</t>
  </si>
  <si>
    <t>0742-51-5111</t>
  </si>
  <si>
    <t>奥医院</t>
  </si>
  <si>
    <t>630-8344</t>
  </si>
  <si>
    <t>奈良県奈良市東城戸町53</t>
  </si>
  <si>
    <t>0742-22-6113</t>
  </si>
  <si>
    <t>おしくまクリニック</t>
  </si>
  <si>
    <t>631-0011</t>
  </si>
  <si>
    <t>0742-53-1700</t>
  </si>
  <si>
    <t>折橋診療所</t>
  </si>
  <si>
    <t>631-0065</t>
  </si>
  <si>
    <t>奈良県奈良市鳥見町3-11-1</t>
  </si>
  <si>
    <t>0742-45-4777</t>
  </si>
  <si>
    <t>0742-81-3565</t>
  </si>
  <si>
    <t>631-0036</t>
  </si>
  <si>
    <t>奈良県奈良市学園北1-14-13</t>
  </si>
  <si>
    <t>0742-53-7117</t>
  </si>
  <si>
    <t>631-0001</t>
  </si>
  <si>
    <t>奈良県奈良市北登美ケ丘3-12-15</t>
  </si>
  <si>
    <t>0742-52-3001</t>
  </si>
  <si>
    <t>奈良県奈良市大宮町5-1-10-1</t>
  </si>
  <si>
    <t>0742-32-3201</t>
  </si>
  <si>
    <t>片岡診療所</t>
  </si>
  <si>
    <t>630-8002</t>
  </si>
  <si>
    <t>奈良県奈良市二条町2-3-10</t>
  </si>
  <si>
    <t>0742-33-5385</t>
  </si>
  <si>
    <t>630-8244</t>
  </si>
  <si>
    <t>門野医院</t>
  </si>
  <si>
    <t>奈良県奈良市西大寺国見町2-3-17</t>
  </si>
  <si>
    <t>0742-48-9267</t>
  </si>
  <si>
    <t>(医)青遼会角能整形外科</t>
  </si>
  <si>
    <t>奈良県奈良市押熊町1070-2</t>
  </si>
  <si>
    <t>0742-52-2525</t>
  </si>
  <si>
    <t>金田内科医院</t>
  </si>
  <si>
    <t>630-8373</t>
  </si>
  <si>
    <t>奈良県奈良市南市町6</t>
  </si>
  <si>
    <t>0742-26-6170</t>
  </si>
  <si>
    <t>金田内科クリニック</t>
  </si>
  <si>
    <t>630-8225</t>
  </si>
  <si>
    <t>0742-26-2255</t>
  </si>
  <si>
    <t>(医)向陽会河原医院</t>
  </si>
  <si>
    <t>奈良県奈良市中登美ケ丘2-1981-105</t>
  </si>
  <si>
    <t>0742-44-1795</t>
  </si>
  <si>
    <t>北岡クリニック</t>
  </si>
  <si>
    <t>630-8227</t>
  </si>
  <si>
    <t>奈良県奈良市林小路町1-11</t>
  </si>
  <si>
    <t>0742-23-9805</t>
  </si>
  <si>
    <t>喜多野医院</t>
  </si>
  <si>
    <t>630-8237</t>
  </si>
  <si>
    <t>奈良県奈良市中筋町26</t>
  </si>
  <si>
    <t>0742-23-2131</t>
  </si>
  <si>
    <t>喜多野診療所</t>
  </si>
  <si>
    <t>奈良県奈良市中筋町15</t>
  </si>
  <si>
    <t>0742-22-6041</t>
  </si>
  <si>
    <t>北山医院</t>
  </si>
  <si>
    <t>奈良県奈良市芝辻町1-9-5</t>
  </si>
  <si>
    <t>0742-33-6383</t>
  </si>
  <si>
    <t>きよ女性クリニック</t>
  </si>
  <si>
    <t>631-0054</t>
  </si>
  <si>
    <t>奈良県奈良市石木町50-1</t>
  </si>
  <si>
    <t>0742-53-0411</t>
  </si>
  <si>
    <t>(医)楠会楠原クリニック</t>
  </si>
  <si>
    <t>630-8233</t>
  </si>
  <si>
    <t>奈良県奈良市小川町4</t>
  </si>
  <si>
    <t>0742-26-0026</t>
  </si>
  <si>
    <t>(医)こうあん診療所</t>
  </si>
  <si>
    <t>630-8013</t>
  </si>
  <si>
    <t>0742-32-0510</t>
  </si>
  <si>
    <t>630-8303</t>
  </si>
  <si>
    <t>奈良県奈良市南紀寺町5-53-1</t>
  </si>
  <si>
    <t>0742-22-2266</t>
  </si>
  <si>
    <t>(医)小嶌診療所</t>
  </si>
  <si>
    <t>奈良県奈良市学園南3-4-24</t>
  </si>
  <si>
    <t>0742-49-1287</t>
  </si>
  <si>
    <t>後藤医院</t>
  </si>
  <si>
    <t>631-0805</t>
  </si>
  <si>
    <t>奈良県奈良市右京3-19-1</t>
  </si>
  <si>
    <t>0742-71-1180</t>
  </si>
  <si>
    <t>0742-52-8823</t>
  </si>
  <si>
    <t>小山医院</t>
  </si>
  <si>
    <t>奈良県奈良市中山町西3-444-1</t>
  </si>
  <si>
    <t>0742-49-2205</t>
  </si>
  <si>
    <t>奈良県奈良市南京終町710-1</t>
  </si>
  <si>
    <t>0742-63-7150</t>
  </si>
  <si>
    <t>済生会奈良病院</t>
  </si>
  <si>
    <t>630-8145</t>
  </si>
  <si>
    <t>奈良県奈良市八条4-643</t>
  </si>
  <si>
    <t>0742-36-1881</t>
  </si>
  <si>
    <t>0742-53-3200</t>
  </si>
  <si>
    <t>西大寺セントラルクリニック</t>
  </si>
  <si>
    <t>631-0842</t>
  </si>
  <si>
    <t>奈良県奈良市菅原東2-20-13</t>
  </si>
  <si>
    <t>0742-49-7523</t>
  </si>
  <si>
    <t>斎藤医院</t>
  </si>
  <si>
    <t>奈良県奈良市中登美ケ丘2-1984-58</t>
  </si>
  <si>
    <t>奈良県奈良市南京終町1-193-5</t>
  </si>
  <si>
    <t>0742-63-0701</t>
  </si>
  <si>
    <t>(医)坂口医院</t>
  </si>
  <si>
    <t>630-8326</t>
  </si>
  <si>
    <t>奈良県奈良市瓦堂町6-1</t>
  </si>
  <si>
    <t>0742-22-4514</t>
  </si>
  <si>
    <t>(医)岡谷会さくら診療所</t>
  </si>
  <si>
    <t>奈良県奈良市南京終町1-183-25</t>
  </si>
  <si>
    <t>0742-50-1600</t>
  </si>
  <si>
    <t>佐野内科医院</t>
  </si>
  <si>
    <t>630-8226</t>
  </si>
  <si>
    <t>奈良県奈良市小西町10</t>
  </si>
  <si>
    <t>0742-22-3277</t>
  </si>
  <si>
    <t>(医)岡谷会佐保川診療所</t>
  </si>
  <si>
    <t>630-8205</t>
  </si>
  <si>
    <t>奈良県奈良市今在家町38</t>
  </si>
  <si>
    <t>0742-22-3201</t>
  </si>
  <si>
    <t>630-8258</t>
  </si>
  <si>
    <t>奈良県奈良市船橋町8</t>
  </si>
  <si>
    <t>0742-23-3086</t>
  </si>
  <si>
    <t>630-2177</t>
  </si>
  <si>
    <t>奈良県奈良市此瀬町358-1</t>
  </si>
  <si>
    <t>0742-81-0002</t>
  </si>
  <si>
    <t>(医)塩谷内科診療所</t>
  </si>
  <si>
    <t>631-0801</t>
  </si>
  <si>
    <t>奈良県奈良市左京1-13-37</t>
  </si>
  <si>
    <t>0742-71-3950</t>
  </si>
  <si>
    <t>しき地診療所</t>
  </si>
  <si>
    <t>630-8105</t>
  </si>
  <si>
    <t>奈良県奈良市佐保台1-3571-208</t>
  </si>
  <si>
    <t>0742-71-0034</t>
  </si>
  <si>
    <t>奈良県奈良市富雄北1丁目2-23</t>
  </si>
  <si>
    <t>631-0845</t>
  </si>
  <si>
    <t>清水内科医院</t>
  </si>
  <si>
    <t>奈良県奈良市朱雀4-1-26</t>
  </si>
  <si>
    <t>0742-71-3599</t>
  </si>
  <si>
    <t>(医)庄野整形外科</t>
  </si>
  <si>
    <t>奈良県奈良市六条2-19-8</t>
  </si>
  <si>
    <t>0742-46-1235</t>
  </si>
  <si>
    <t>630-8101</t>
  </si>
  <si>
    <t>奈良県奈良市青山4-2-3</t>
  </si>
  <si>
    <t>0742-27-4858</t>
  </si>
  <si>
    <t>しらやま医院</t>
  </si>
  <si>
    <t>奈良県奈良市尼辻中町10-27</t>
  </si>
  <si>
    <t>0742-35-1788</t>
  </si>
  <si>
    <t>市立奈良病院</t>
  </si>
  <si>
    <t>630-8305</t>
  </si>
  <si>
    <t>奈良県奈良市東紀寺町1-50-1</t>
  </si>
  <si>
    <t>0742-24-1251</t>
  </si>
  <si>
    <t>(医)岡谷会新大宮診療所</t>
  </si>
  <si>
    <t>奈良県奈良市芝辻町4-7-2</t>
  </si>
  <si>
    <t>0742-33-7800</t>
  </si>
  <si>
    <t>しんのクリニック</t>
  </si>
  <si>
    <t>630-8136</t>
  </si>
  <si>
    <t>奈良県奈良市恋の窪1-5-1</t>
  </si>
  <si>
    <t>0742-87-0577</t>
  </si>
  <si>
    <t>すくすくこどもクリニック</t>
  </si>
  <si>
    <t>奈良県奈良市菅原町648-1</t>
  </si>
  <si>
    <t>0742-40-3939</t>
  </si>
  <si>
    <t>鈴木内科クリニック</t>
  </si>
  <si>
    <t>631-0816</t>
  </si>
  <si>
    <t>奈良県奈良市西大寺本町5-8</t>
  </si>
  <si>
    <t>0742-33-3786</t>
  </si>
  <si>
    <t>(医)須基内科医院</t>
  </si>
  <si>
    <t>奈良県奈良市南京終町1-109-1</t>
  </si>
  <si>
    <t>0742-61-5111</t>
  </si>
  <si>
    <t>631-0044</t>
  </si>
  <si>
    <t>奈良県奈良市藤の木台3-2-12</t>
  </si>
  <si>
    <t>0742-46-8666</t>
  </si>
  <si>
    <t>(医)社団石洲会石洲会病院</t>
  </si>
  <si>
    <t>奈良県奈良市四条大路1-9-4</t>
  </si>
  <si>
    <t>0742-34-6300</t>
  </si>
  <si>
    <t>0742-51-9938</t>
  </si>
  <si>
    <t>630-8247</t>
  </si>
  <si>
    <t>奈良県奈良市油阪町1-66</t>
  </si>
  <si>
    <t>0742-26-0551</t>
  </si>
  <si>
    <t>高木医院</t>
  </si>
  <si>
    <t>0742-26-2050</t>
  </si>
  <si>
    <t>奈良県奈良市右京1-3-4</t>
  </si>
  <si>
    <t>0742-95-6888</t>
  </si>
  <si>
    <t>(医)新生会高の原中央病院</t>
  </si>
  <si>
    <t>奈良県奈良市右京1-3-3</t>
  </si>
  <si>
    <t>0742-71-1030</t>
  </si>
  <si>
    <t>(医)岡谷会高畑診療所</t>
  </si>
  <si>
    <t>奈良県奈良市高畑町95-1</t>
  </si>
  <si>
    <t>0742-23-3202</t>
  </si>
  <si>
    <t>高浜医院</t>
  </si>
  <si>
    <t>631-0045</t>
  </si>
  <si>
    <t>奈良県奈良市千代ケ丘2-1-19</t>
  </si>
  <si>
    <t>0742-52-7010</t>
  </si>
  <si>
    <t>(医)田北クリニック</t>
  </si>
  <si>
    <t>630-8003</t>
  </si>
  <si>
    <t>0742-36-5551</t>
  </si>
  <si>
    <t>(医)竹谷内科医院</t>
  </si>
  <si>
    <t>631-0078</t>
  </si>
  <si>
    <t>0742-45-2011</t>
  </si>
  <si>
    <t>(医)竹村内科医院</t>
  </si>
  <si>
    <t>630-8343</t>
  </si>
  <si>
    <t>奈良県奈良市椿井町33</t>
  </si>
  <si>
    <t>0742-22-4617</t>
  </si>
  <si>
    <t>辰巳内科医院</t>
  </si>
  <si>
    <t>奈良県奈良市六条1-3-39</t>
  </si>
  <si>
    <t>0742-46-9330</t>
  </si>
  <si>
    <t>(医)田中医院</t>
  </si>
  <si>
    <t>奈良県奈良市百楽園2-1-1</t>
  </si>
  <si>
    <t>(医)社団谷掛整形外科診療所</t>
  </si>
  <si>
    <t>630-8441</t>
  </si>
  <si>
    <t>奈良県奈良市神殿町644-1</t>
  </si>
  <si>
    <t>0742-62-7577</t>
  </si>
  <si>
    <t>(医)田村医院</t>
  </si>
  <si>
    <t>奈良県奈良市四条大路1-7-19</t>
  </si>
  <si>
    <t>0742-33-0635</t>
  </si>
  <si>
    <t>(医)つかもと整形外科</t>
  </si>
  <si>
    <t>630-8266</t>
  </si>
  <si>
    <t>0742-23-5680</t>
  </si>
  <si>
    <t>(医)敬仁会辻野医院</t>
  </si>
  <si>
    <t>631-0016</t>
  </si>
  <si>
    <t>奈良県奈良市学園朝日町2-15</t>
  </si>
  <si>
    <t>0742-44-2435</t>
  </si>
  <si>
    <t>0742-51-7000</t>
  </si>
  <si>
    <t>(医)坪村診療所</t>
  </si>
  <si>
    <t>奈良県奈良市南市町25</t>
  </si>
  <si>
    <t>0742-22-2756</t>
  </si>
  <si>
    <t>(医)つるた内科</t>
  </si>
  <si>
    <t>631-0041</t>
  </si>
  <si>
    <t>奈良県奈良市学園大和町5丁目117番、116番地</t>
  </si>
  <si>
    <t>0742-51-3300</t>
  </si>
  <si>
    <t>630-8241</t>
  </si>
  <si>
    <t>0742-25-5200</t>
  </si>
  <si>
    <t>631-0062</t>
  </si>
  <si>
    <t>0742-41-8833</t>
  </si>
  <si>
    <t>630-8341</t>
  </si>
  <si>
    <t>奈良県奈良市南城戸町67</t>
  </si>
  <si>
    <t>0742-22-5091</t>
  </si>
  <si>
    <t>富雄医院</t>
  </si>
  <si>
    <t>奈良県奈良市富雄元町3-1-2</t>
  </si>
  <si>
    <t>0742-45-0178</t>
  </si>
  <si>
    <t>631-0072</t>
  </si>
  <si>
    <t>奈良県奈良市二名3-1046-1</t>
  </si>
  <si>
    <t>0742-93-8755</t>
  </si>
  <si>
    <t>奈良県奈良市三碓町2-1-6</t>
  </si>
  <si>
    <t>0742-45-7480</t>
  </si>
  <si>
    <t>(医)北寿会登美ケ丘クリニック</t>
  </si>
  <si>
    <t>奈良県奈良市中登美ケ丘4-3</t>
  </si>
  <si>
    <t>0742-41-6556</t>
  </si>
  <si>
    <t>(医)中井医院</t>
  </si>
  <si>
    <t>奈良県奈良市大宮町3-4-33</t>
  </si>
  <si>
    <t>0742-33-7785</t>
  </si>
  <si>
    <t>631-0821</t>
  </si>
  <si>
    <t>0742-32-3800</t>
  </si>
  <si>
    <t>なかがわ呼吸器科アレルギー科医院</t>
  </si>
  <si>
    <t>奈良県奈良市朱雀5-3-8</t>
  </si>
  <si>
    <t>0742-70-5433</t>
  </si>
  <si>
    <t>奈良県奈良市学園北1-3-17</t>
  </si>
  <si>
    <t>0742-45-4114</t>
  </si>
  <si>
    <t>(医)中島クリニック</t>
  </si>
  <si>
    <t>631-0021</t>
  </si>
  <si>
    <t>0742-47-3344</t>
  </si>
  <si>
    <t>永田医院</t>
  </si>
  <si>
    <t>奈良県奈良市芝辻町4-13-1</t>
  </si>
  <si>
    <t>0742-34-7025</t>
  </si>
  <si>
    <t>(医)永野会永野クリニック</t>
  </si>
  <si>
    <t>奈良県奈良市鳥見町2-11-8</t>
  </si>
  <si>
    <t>0742-45-3550</t>
  </si>
  <si>
    <t>中野司朗レディースクリニック</t>
  </si>
  <si>
    <t>奈良県奈良市北登美ヶ丘5-2-1</t>
  </si>
  <si>
    <t>0742-51-0101</t>
  </si>
  <si>
    <t>奈良県奈良市学園大和町2-125-5</t>
  </si>
  <si>
    <t>0742-81-7774</t>
  </si>
  <si>
    <t>(医)新仁会奈良春日病院</t>
  </si>
  <si>
    <t>630-8425</t>
  </si>
  <si>
    <t>奈良県奈良市鹿野園町1212-1</t>
  </si>
  <si>
    <t>0742-24-4771</t>
  </si>
  <si>
    <t>630-8306</t>
  </si>
  <si>
    <t>奈良県奈良市紀寺町416-1</t>
  </si>
  <si>
    <t>0742-81-8882</t>
  </si>
  <si>
    <t>630-8031</t>
  </si>
  <si>
    <t>奈良県奈良市柏木町519-5</t>
  </si>
  <si>
    <t>0742-33-7876</t>
  </si>
  <si>
    <t>630-1242</t>
  </si>
  <si>
    <t>奈良県奈良市大柳生町4254</t>
  </si>
  <si>
    <t>0742-93-0130</t>
  </si>
  <si>
    <t>630-2174</t>
  </si>
  <si>
    <t>奈良県奈良市横田町336-1</t>
  </si>
  <si>
    <t>0742-81-0027</t>
  </si>
  <si>
    <t>奈良市立月ケ瀬診療所</t>
  </si>
  <si>
    <t>630-2302</t>
  </si>
  <si>
    <t>奈良県奈良市月ケ瀬尾山2790</t>
  </si>
  <si>
    <t>0743-92-0030</t>
  </si>
  <si>
    <t>奈良市立都祁診療所</t>
  </si>
  <si>
    <t>632-0221</t>
  </si>
  <si>
    <t>奈良県奈良市都祁白石町1084</t>
  </si>
  <si>
    <t>0743-82-1411</t>
  </si>
  <si>
    <t>630-1233</t>
  </si>
  <si>
    <t>奈良県奈良市邑地町2786</t>
  </si>
  <si>
    <t>0742-94-0210</t>
  </si>
  <si>
    <t>奈良西部病院</t>
  </si>
  <si>
    <t>奈良県奈良市三碓町2143-1</t>
  </si>
  <si>
    <t>0742-51-8700</t>
  </si>
  <si>
    <t>(医)応篤会奈良東九条病院</t>
  </si>
  <si>
    <t>630-8144</t>
  </si>
  <si>
    <t>奈良県奈良市東九条町752</t>
  </si>
  <si>
    <t>0742-61-1118</t>
  </si>
  <si>
    <t>630-8134</t>
  </si>
  <si>
    <t>奈良県奈良市大安寺町514-1-C3</t>
  </si>
  <si>
    <t>0742-34-7550</t>
  </si>
  <si>
    <t>奈良県奈良市右京3-2-2</t>
  </si>
  <si>
    <t>0742-71-1000</t>
  </si>
  <si>
    <t>奈良県奈良市石木町800</t>
  </si>
  <si>
    <t>0742-93-8520</t>
  </si>
  <si>
    <t>(医)西浦会西浦クリニック</t>
  </si>
  <si>
    <t>奈良県奈良市三条本町7-21</t>
  </si>
  <si>
    <t>0742-23-0865</t>
  </si>
  <si>
    <t>(医)康仁会西の京病院</t>
  </si>
  <si>
    <t>630-8041</t>
  </si>
  <si>
    <t>奈良県奈良市六条町102-1</t>
  </si>
  <si>
    <t>0742-35-1121</t>
  </si>
  <si>
    <t>西尾外科医院</t>
  </si>
  <si>
    <t>奈良県奈良市あやめ池南1-7-7</t>
  </si>
  <si>
    <t>0742-45-0002</t>
  </si>
  <si>
    <t>631-0056</t>
  </si>
  <si>
    <t>奈良県奈良市丸山2-1220-163</t>
  </si>
  <si>
    <t>0742-51-7336</t>
  </si>
  <si>
    <t>奈良県奈良市鶴舞西町1-15</t>
  </si>
  <si>
    <t>0742-43-3333</t>
  </si>
  <si>
    <t>西村クリニック</t>
  </si>
  <si>
    <t>0742-36-1241</t>
  </si>
  <si>
    <t>(医)七夕会にしやまクリニック</t>
  </si>
  <si>
    <t>0742-72-1122</t>
  </si>
  <si>
    <t>(医)西脇医院</t>
  </si>
  <si>
    <t>奈良県奈良市菅原町506-7</t>
  </si>
  <si>
    <t>0742-44-8866</t>
  </si>
  <si>
    <t>(医)西脇クリニック</t>
  </si>
  <si>
    <t>奈良県奈良市東紀寺町2-7-13</t>
  </si>
  <si>
    <t>0742-27-3033</t>
  </si>
  <si>
    <t>631-0804</t>
  </si>
  <si>
    <t>奈良県奈良市神功3-7-29</t>
  </si>
  <si>
    <t>0742-71-3336</t>
  </si>
  <si>
    <t>630-8214</t>
  </si>
  <si>
    <t>0742-25-2828</t>
  </si>
  <si>
    <t>秦医院</t>
  </si>
  <si>
    <t>奈良県奈良市西大寺国見町2-1-13</t>
  </si>
  <si>
    <t>0742-45-0822</t>
  </si>
  <si>
    <t>(医)花本クリニック</t>
  </si>
  <si>
    <t>奈良県奈良市西登美ケ丘3-18-3</t>
  </si>
  <si>
    <t>0742-46-0731</t>
  </si>
  <si>
    <t>(医)浜田会浜田クリニック</t>
  </si>
  <si>
    <t>奈良県奈良市学園南1-3-4</t>
  </si>
  <si>
    <t>0742-45-9000</t>
  </si>
  <si>
    <t>はらだ医院</t>
  </si>
  <si>
    <t>奈良県奈良市紀寺町607</t>
  </si>
  <si>
    <t>0742-22-6817</t>
  </si>
  <si>
    <t>奈良県奈良市中登美ヶ丘3-1</t>
  </si>
  <si>
    <t>0742-52-1171</t>
  </si>
  <si>
    <t>東谷医院</t>
  </si>
  <si>
    <t>630-8355</t>
  </si>
  <si>
    <t>奈良県奈良市南魚屋町37</t>
  </si>
  <si>
    <t>0742-22-5731</t>
  </si>
  <si>
    <t>0742-51-0051</t>
  </si>
  <si>
    <t>ひらおか内科クリニック</t>
  </si>
  <si>
    <t>奈良県奈良市あやめ池南6-3-36</t>
  </si>
  <si>
    <t>0742-41-8810</t>
  </si>
  <si>
    <t>ひらのレディースクリニック</t>
  </si>
  <si>
    <t>0742-52-0500</t>
  </si>
  <si>
    <t>ファミリークリニック戸田</t>
  </si>
  <si>
    <t>奈良県奈良市登美ケ丘1-1-13</t>
  </si>
  <si>
    <t>0742-45-9393</t>
  </si>
  <si>
    <t>0742-45-3000</t>
  </si>
  <si>
    <t>福山医院</t>
  </si>
  <si>
    <t>奈良県奈良市尼ｹ辻中町11-3</t>
  </si>
  <si>
    <t>0742-33-5135</t>
  </si>
  <si>
    <t>藤岡医院</t>
  </si>
  <si>
    <t>奈良県奈良市登美ケ丘3-14-5</t>
  </si>
  <si>
    <t>平城園診療所</t>
  </si>
  <si>
    <t>631-0811</t>
  </si>
  <si>
    <t>奈良県奈良市秋篠町1567</t>
  </si>
  <si>
    <t>0742-52-3820</t>
  </si>
  <si>
    <t>奈良県奈良市朱雀町3-8-2</t>
  </si>
  <si>
    <t>0742-71-5315</t>
  </si>
  <si>
    <t>(医)輝峰会堀池医院</t>
  </si>
  <si>
    <t>奈良県奈良市西登美ケ丘5-3-8</t>
  </si>
  <si>
    <t>0742-43-3359</t>
  </si>
  <si>
    <t>(医)前川医院</t>
  </si>
  <si>
    <t>631-0002</t>
  </si>
  <si>
    <t>奈良県奈良市東登美ケ丘1-12-3</t>
  </si>
  <si>
    <t>0742-46-2246</t>
  </si>
  <si>
    <t>(医)前田医院</t>
  </si>
  <si>
    <t>630-8248</t>
  </si>
  <si>
    <t>奈良県奈良市西新在家町2-6</t>
  </si>
  <si>
    <t>0742-27-1233</t>
  </si>
  <si>
    <t>(医)まえだ医院</t>
  </si>
  <si>
    <t>奈良県奈良市朱雀4-1-5</t>
  </si>
  <si>
    <t>0742-71-1221</t>
  </si>
  <si>
    <t>(医)松井医院</t>
  </si>
  <si>
    <t>奈良県奈良市三条檜町19-4</t>
  </si>
  <si>
    <t>0742-35-1310</t>
  </si>
  <si>
    <t>(医)松尾医院</t>
  </si>
  <si>
    <t>奈良県奈良市学園大和町1-26</t>
  </si>
  <si>
    <t>0742-46-3381</t>
  </si>
  <si>
    <t>0742-52-8551</t>
  </si>
  <si>
    <t>奈良県奈良市登美ヶ丘2-5-21</t>
  </si>
  <si>
    <t>0742-48-6022</t>
  </si>
  <si>
    <t>631-0035</t>
  </si>
  <si>
    <t>奈良県奈良市学園中3丁目705-63</t>
  </si>
  <si>
    <t>0742-53-0012</t>
  </si>
  <si>
    <t>まほろばクリニック</t>
  </si>
  <si>
    <t>630-8104</t>
  </si>
  <si>
    <t>奈良県奈良市奈良阪町2271の3</t>
  </si>
  <si>
    <t>0742-25-2211</t>
  </si>
  <si>
    <t>(医)三谷医院</t>
  </si>
  <si>
    <t>奈良県奈良市神殿町171-4</t>
  </si>
  <si>
    <t>0742-61-5057</t>
  </si>
  <si>
    <t>みやぎわ内科クリニック</t>
  </si>
  <si>
    <t>奈良県奈良市押熊町1141</t>
  </si>
  <si>
    <t>0742-43-5508</t>
  </si>
  <si>
    <t>むくぼ医院</t>
  </si>
  <si>
    <t>631-0846</t>
  </si>
  <si>
    <t>奈良県奈良市平松1-31-22</t>
  </si>
  <si>
    <t>0742-44-1735</t>
  </si>
  <si>
    <t>村井整形外科</t>
  </si>
  <si>
    <t>奈良県奈良市富雄北2-3-3</t>
  </si>
  <si>
    <t>0742-51-6788</t>
  </si>
  <si>
    <t>630-8238</t>
  </si>
  <si>
    <t>奈良県奈良市高天市町32</t>
  </si>
  <si>
    <t>0742-22-3836</t>
  </si>
  <si>
    <t>森田診療所</t>
  </si>
  <si>
    <t>奈良県奈良市学園南1-2-1</t>
  </si>
  <si>
    <t>0742-45-0603</t>
  </si>
  <si>
    <t>奈良県奈良市宝来3-3-21</t>
  </si>
  <si>
    <t>0742-47-5177</t>
  </si>
  <si>
    <t>(医)啓仁会森内科クリニック</t>
  </si>
  <si>
    <t>0742-49-6663</t>
  </si>
  <si>
    <t>森村医院</t>
  </si>
  <si>
    <t>奈良県奈良市秋篠町922</t>
  </si>
  <si>
    <t>0742-45-4722</t>
  </si>
  <si>
    <t>(医)矢追医院</t>
  </si>
  <si>
    <t>奈良県奈良市高畑町1112</t>
  </si>
  <si>
    <t>0742-22-2225</t>
  </si>
  <si>
    <t>(医)やすい小児科医院</t>
  </si>
  <si>
    <t>0742-43-2587</t>
  </si>
  <si>
    <t>安田医院</t>
  </si>
  <si>
    <t>奈良県奈良市中山町西2-1052-50</t>
  </si>
  <si>
    <t>奈良県奈良市法蓮町1095</t>
  </si>
  <si>
    <t>0742-20-6220</t>
  </si>
  <si>
    <t>(医)やまざきクリニック</t>
  </si>
  <si>
    <t>奈良県奈良市佐紀町2762-4</t>
  </si>
  <si>
    <t>0742-34-3675</t>
  </si>
  <si>
    <t>(医)善真会山田胃腸科肛門科</t>
  </si>
  <si>
    <t>奈良県奈良市鳥見町1-1-1</t>
  </si>
  <si>
    <t>0742-47-3870</t>
  </si>
  <si>
    <t>やまだクリニック</t>
  </si>
  <si>
    <t>奈良県奈良市あやめ池北1-32-21-A205</t>
  </si>
  <si>
    <t>0742-81-3246</t>
  </si>
  <si>
    <t>大和診療所</t>
  </si>
  <si>
    <t>奈良県奈良市大宮町2-6-9</t>
  </si>
  <si>
    <t>0742-36-5600</t>
  </si>
  <si>
    <t>やまね内科クリニック</t>
  </si>
  <si>
    <t>631-0832</t>
  </si>
  <si>
    <t>奈良県奈良市西大寺新田町1-12-2</t>
  </si>
  <si>
    <t>0742-53-7716</t>
  </si>
  <si>
    <t>奈良県奈良市大宮町4-241-1</t>
  </si>
  <si>
    <t>0742-32-3720</t>
  </si>
  <si>
    <t>奈良県奈良市学園大和町3丁目40-2</t>
  </si>
  <si>
    <t>0742-51-1200</t>
  </si>
  <si>
    <t>吉川診療所</t>
  </si>
  <si>
    <t>630-8433</t>
  </si>
  <si>
    <t>奈良県奈良市柴屋町4</t>
  </si>
  <si>
    <t>0742-61-7913</t>
  </si>
  <si>
    <t>631-0818</t>
  </si>
  <si>
    <t>奈良県奈良市西大寺赤田町1-7-1</t>
  </si>
  <si>
    <t>0742-45-4601</t>
  </si>
  <si>
    <t>(医)吉本医院</t>
  </si>
  <si>
    <t>奈良県奈良市大宮町6-5-5</t>
  </si>
  <si>
    <t>0742-33-5111</t>
  </si>
  <si>
    <t>奈良県奈良市学園大和町6-1542-382</t>
  </si>
  <si>
    <t>0742-48-7310</t>
  </si>
  <si>
    <t>奈良県奈良市四条大路5-1-55</t>
  </si>
  <si>
    <t>0742-32-5550</t>
  </si>
  <si>
    <t>630-8356</t>
  </si>
  <si>
    <t>0742-26-4165</t>
  </si>
  <si>
    <t>(医)和田医院</t>
  </si>
  <si>
    <t>奈良県奈良市恋の窪3-7-3</t>
  </si>
  <si>
    <t>0742-35-1771</t>
  </si>
  <si>
    <t>(医)和田内科外科医院</t>
  </si>
  <si>
    <t>630-8045</t>
  </si>
  <si>
    <t>奈良県奈良市六条緑町3-8-48</t>
  </si>
  <si>
    <t>0742-41-2000</t>
  </si>
  <si>
    <t>639-1123</t>
  </si>
  <si>
    <t>奈良県大和郡山市筒井町250-1</t>
  </si>
  <si>
    <t>0743-56-3231</t>
  </si>
  <si>
    <t>おおさかクリニック</t>
  </si>
  <si>
    <t>639-1044</t>
  </si>
  <si>
    <t>奈良県大和郡山市小泉町東3-6-1</t>
  </si>
  <si>
    <t>0743-59-4411</t>
  </si>
  <si>
    <t>(医)おざきクリニック</t>
  </si>
  <si>
    <t>639-1001</t>
  </si>
  <si>
    <t>奈良県大和郡山市九条町1311-1</t>
  </si>
  <si>
    <t>0743-55-5510</t>
  </si>
  <si>
    <t>奥井医院</t>
  </si>
  <si>
    <t>0743-57-6625</t>
  </si>
  <si>
    <t>奥村医院</t>
  </si>
  <si>
    <t>639-1103</t>
  </si>
  <si>
    <t>奈良県大和郡山市美濃庄町297-44</t>
  </si>
  <si>
    <t>0743-54-0058</t>
  </si>
  <si>
    <t>639-1002</t>
  </si>
  <si>
    <t>奈良県大和郡山市九条平野町3-25-1</t>
  </si>
  <si>
    <t>0743-61-5801</t>
  </si>
  <si>
    <t>かきざきクリニック</t>
  </si>
  <si>
    <t>639-1136</t>
  </si>
  <si>
    <t>奈良県大和郡山市本庄町297-1</t>
  </si>
  <si>
    <t>0743-59-6101</t>
  </si>
  <si>
    <t>639-1007</t>
  </si>
  <si>
    <t>0743-85-5477</t>
  </si>
  <si>
    <t>(医)岡谷会片桐民主診療所</t>
  </si>
  <si>
    <t>639-1054</t>
  </si>
  <si>
    <t>奈良県大和郡山市新町305-92</t>
  </si>
  <si>
    <t>0743-53-7550</t>
  </si>
  <si>
    <t>(医)岡谷会小泉診療所</t>
  </si>
  <si>
    <t>639-1042</t>
  </si>
  <si>
    <t>奈良県大和郡山市小泉町552</t>
  </si>
  <si>
    <t>0743-52-3035</t>
  </si>
  <si>
    <t>639-1028</t>
  </si>
  <si>
    <t>奈良県大和郡山市田中町763</t>
  </si>
  <si>
    <t>0743-55-0027</t>
  </si>
  <si>
    <t>(医)青心会郡山青藍病院</t>
  </si>
  <si>
    <t>奈良県大和郡山市本庄町1-1</t>
  </si>
  <si>
    <t>0743-56-8000</t>
  </si>
  <si>
    <t>(医)砂川医院</t>
  </si>
  <si>
    <t>639-1156</t>
  </si>
  <si>
    <t>奈良県大和郡山市堺町72</t>
  </si>
  <si>
    <t>0743-52-5394</t>
  </si>
  <si>
    <t>関谷医院</t>
  </si>
  <si>
    <t>奈良県大和郡山市南郡山町539-9</t>
  </si>
  <si>
    <t>0743-54-0301</t>
  </si>
  <si>
    <t>高樹医院</t>
  </si>
  <si>
    <t>奈良県大和郡山市南郡山町226-2</t>
  </si>
  <si>
    <t>0743-53-0608</t>
  </si>
  <si>
    <t>639-1016</t>
  </si>
  <si>
    <t>奈良県大和郡山市城南町2-13</t>
  </si>
  <si>
    <t>0743-54-0112</t>
  </si>
  <si>
    <t>辻村医院</t>
  </si>
  <si>
    <t>639-1134</t>
  </si>
  <si>
    <t>奈良県大和郡山市柳町198-2</t>
  </si>
  <si>
    <t>0743-52-2718</t>
  </si>
  <si>
    <t>奈良県大和郡山市九条町188-2</t>
  </si>
  <si>
    <t>0743-51-1048</t>
  </si>
  <si>
    <t>中島医院</t>
  </si>
  <si>
    <t>奈良県大和郡山市柳5-16</t>
  </si>
  <si>
    <t>0743-54-9717</t>
  </si>
  <si>
    <t>639-1017</t>
  </si>
  <si>
    <t>0743-85-5251</t>
  </si>
  <si>
    <t>639-1039</t>
  </si>
  <si>
    <t>奈良県大和郡山市椎木町769-3</t>
  </si>
  <si>
    <t>0743-56-5678</t>
  </si>
  <si>
    <t>はちすか内科</t>
  </si>
  <si>
    <t>0743-54-5527</t>
  </si>
  <si>
    <t>(医)林整形外科医院</t>
  </si>
  <si>
    <t>奈良県大和郡山市南郡山町236-3</t>
  </si>
  <si>
    <t>0743-53-2476</t>
  </si>
  <si>
    <t>(医)芳愛会原医院</t>
  </si>
  <si>
    <t>639-1115</t>
  </si>
  <si>
    <t>奈良県大和郡山市横田町708-3</t>
  </si>
  <si>
    <t>0743-56-3094</t>
  </si>
  <si>
    <t>(医)上田医院北和診療所</t>
  </si>
  <si>
    <t>奈良県大和郡山市九条町362-2</t>
  </si>
  <si>
    <t>0743-52-3501</t>
  </si>
  <si>
    <t>牧浦内科</t>
  </si>
  <si>
    <t>639-1037</t>
  </si>
  <si>
    <t>奈良県大和郡山市額田部北町479-3</t>
  </si>
  <si>
    <t>0743-57-6595</t>
  </si>
  <si>
    <t>松岡内科医院</t>
  </si>
  <si>
    <t>639-1056</t>
  </si>
  <si>
    <t>奈良県大和郡山市泉原町1-134</t>
  </si>
  <si>
    <t>0743-53-6056</t>
  </si>
  <si>
    <t>まつたハートクリニック</t>
  </si>
  <si>
    <t>奈良県大和郡山市本庄町247-1</t>
  </si>
  <si>
    <t>0743-57-0202</t>
  </si>
  <si>
    <t>松本内科クリニック</t>
  </si>
  <si>
    <t>639-1132</t>
  </si>
  <si>
    <t>0743-53-8174</t>
  </si>
  <si>
    <t>三橋仁美レディースクリニック</t>
  </si>
  <si>
    <t>639-1142</t>
  </si>
  <si>
    <t>奈良県大和郡山市矢田町通19</t>
  </si>
  <si>
    <t>0743-51-1135</t>
  </si>
  <si>
    <t>639-1101</t>
  </si>
  <si>
    <t>奈良県大和郡山市下三橋町435-3</t>
  </si>
  <si>
    <t>0743-52-3150</t>
  </si>
  <si>
    <t>奈良県大和郡山市小泉町2356-1</t>
  </si>
  <si>
    <t>0743-85-6680</t>
  </si>
  <si>
    <t>八木医院</t>
  </si>
  <si>
    <t>639-1031</t>
  </si>
  <si>
    <t>奈良県大和郡山市今国府町183-1</t>
  </si>
  <si>
    <t>0743-57-1123</t>
  </si>
  <si>
    <t>矢田山診療所</t>
  </si>
  <si>
    <t>639-1055</t>
  </si>
  <si>
    <t>奈良県大和郡山市矢田山町58</t>
  </si>
  <si>
    <t>0743-53-7741</t>
  </si>
  <si>
    <t>639-1013</t>
  </si>
  <si>
    <t>奈良県大和郡山市朝日町1-62</t>
  </si>
  <si>
    <t>0743-53-1111</t>
  </si>
  <si>
    <t>奈良県大和郡山市小泉町2815</t>
  </si>
  <si>
    <t>0743-52-3081</t>
  </si>
  <si>
    <t>山本耳鼻咽喉科医院</t>
  </si>
  <si>
    <t>0743-54-3967</t>
  </si>
  <si>
    <t>639-1131</t>
  </si>
  <si>
    <t>0743-53-7888</t>
  </si>
  <si>
    <t>(医)阿部診療所</t>
  </si>
  <si>
    <t>630-0257</t>
  </si>
  <si>
    <t>0743-74-7277</t>
  </si>
  <si>
    <t>630-0101</t>
  </si>
  <si>
    <t>奈良県生駒市高山町4261-1</t>
  </si>
  <si>
    <t>0743-78-0075</t>
  </si>
  <si>
    <t>630-0256</t>
  </si>
  <si>
    <t>奈良県生駒市本町7-10</t>
  </si>
  <si>
    <t>0743-71-7222</t>
  </si>
  <si>
    <t>石井クリニック</t>
  </si>
  <si>
    <t>630-0222</t>
  </si>
  <si>
    <t>奈良県生駒市壱分町83-48</t>
  </si>
  <si>
    <t>0743-76-2828</t>
  </si>
  <si>
    <t>いわもとクリニック</t>
  </si>
  <si>
    <t>630-0133</t>
  </si>
  <si>
    <t>0743-70-0830</t>
  </si>
  <si>
    <t>(医)植田医院</t>
  </si>
  <si>
    <t>630-0223</t>
  </si>
  <si>
    <t>奈良県生駒市小瀬町59-1</t>
  </si>
  <si>
    <t>0743-77-8013</t>
  </si>
  <si>
    <t>630-0263</t>
  </si>
  <si>
    <t>0743-73-3373</t>
  </si>
  <si>
    <t>エイコクリニック</t>
  </si>
  <si>
    <t>奈良県生駒市中菜畑2-1109-1</t>
  </si>
  <si>
    <t>0743-71-6610</t>
  </si>
  <si>
    <t>630-0134</t>
  </si>
  <si>
    <t>奈良県生駒市あすか野北1-2-12</t>
  </si>
  <si>
    <t>0743-78-6770</t>
  </si>
  <si>
    <t>630-0221</t>
  </si>
  <si>
    <t>奈良県生駒市さつき台2-451-27</t>
  </si>
  <si>
    <t>0743-77-0670</t>
  </si>
  <si>
    <t>630-0251</t>
  </si>
  <si>
    <t>奈良県生駒市谷田町881-1</t>
  </si>
  <si>
    <t>0743-74-8533</t>
  </si>
  <si>
    <t>630-0121</t>
  </si>
  <si>
    <t>奈良県生駒市北大和1-23-1</t>
  </si>
  <si>
    <t>0743-61-5111</t>
  </si>
  <si>
    <t>(医)北浦医院東生駒診療所</t>
  </si>
  <si>
    <t>630-0213</t>
  </si>
  <si>
    <t>奈良県生駒市東生駒1-77-2</t>
  </si>
  <si>
    <t>0743-74-1088</t>
  </si>
  <si>
    <t>630-0226</t>
  </si>
  <si>
    <t>奈良県生駒市小平尾町4-1-1</t>
  </si>
  <si>
    <t>0743-76-2318</t>
  </si>
  <si>
    <t>(医)学芳会倉病院</t>
  </si>
  <si>
    <t>奈良県生駒市本町1-7</t>
  </si>
  <si>
    <t>0743-73-4888</t>
  </si>
  <si>
    <t>630-0212</t>
  </si>
  <si>
    <t>奈良県生駒市辻町399-50</t>
  </si>
  <si>
    <t>0743-73-0088</t>
  </si>
  <si>
    <t>阪倉クリニック</t>
  </si>
  <si>
    <t>630-0136</t>
  </si>
  <si>
    <t>奈良県生駒市白庭台3-15-5</t>
  </si>
  <si>
    <t>0743-71-1111</t>
  </si>
  <si>
    <t>佐道医院</t>
  </si>
  <si>
    <t>630-0243</t>
  </si>
  <si>
    <t>奈良県生駒市俵口町1113-11</t>
  </si>
  <si>
    <t>0743-73-4783</t>
  </si>
  <si>
    <t>630-0114</t>
  </si>
  <si>
    <t>奈良県生駒市鹿ノ台西1-1-8</t>
  </si>
  <si>
    <t>0743-78-5681</t>
  </si>
  <si>
    <t>奈良県生駒市白庭台6-10-1</t>
  </si>
  <si>
    <t>0743-70-0022</t>
  </si>
  <si>
    <t>630-0122</t>
  </si>
  <si>
    <t>奈良県生駒市真弓2-4-8</t>
  </si>
  <si>
    <t>0743-78-0808</t>
  </si>
  <si>
    <t>630-0233</t>
  </si>
  <si>
    <t>奈良県生駒市有里町31</t>
  </si>
  <si>
    <t>0743-76-7117</t>
  </si>
  <si>
    <t>(医)田中泌尿器科医院生駒診療所</t>
  </si>
  <si>
    <t>630-0244</t>
  </si>
  <si>
    <t>奈良県生駒市東松ケ丘15-30</t>
  </si>
  <si>
    <t>0743-75-2861</t>
  </si>
  <si>
    <t>(医)田原クリニック</t>
  </si>
  <si>
    <t>630-0135</t>
  </si>
  <si>
    <t>奈良県生駒市南田原町377</t>
  </si>
  <si>
    <t>0743-78-1077</t>
  </si>
  <si>
    <t>0743-73-1881</t>
  </si>
  <si>
    <t>630-0245</t>
  </si>
  <si>
    <t>0743-73-2334</t>
  </si>
  <si>
    <t>はぎはらクリニック</t>
  </si>
  <si>
    <t>奈良県生駒市真弓4-4-7</t>
  </si>
  <si>
    <t>0743-71-2720</t>
  </si>
  <si>
    <t>奈良県生駒市俵口町741</t>
  </si>
  <si>
    <t>0743-74-8660</t>
  </si>
  <si>
    <t>細井内科</t>
  </si>
  <si>
    <t>奈良県生駒市元町1-5-16</t>
  </si>
  <si>
    <t>0743-71-6671</t>
  </si>
  <si>
    <t>0743-74-0330</t>
  </si>
  <si>
    <t>マツオメディカルクリニック</t>
  </si>
  <si>
    <t>630-0141</t>
  </si>
  <si>
    <t>奈良県生駒市ひかりが丘1-1-1</t>
  </si>
  <si>
    <t>0743-70-0151</t>
  </si>
  <si>
    <t>(医)生火会松宮医院</t>
  </si>
  <si>
    <t>奈良県生駒市東松ケ丘17-8</t>
  </si>
  <si>
    <t>0743-71-8700</t>
  </si>
  <si>
    <t>0743-78-6640</t>
  </si>
  <si>
    <t>630-0201</t>
  </si>
  <si>
    <t>0743-72-1300</t>
  </si>
  <si>
    <t>奈良県生駒市南田原町1039</t>
  </si>
  <si>
    <t>0743-71-8234</t>
  </si>
  <si>
    <t>630-0258</t>
  </si>
  <si>
    <t>0743-75-8600</t>
  </si>
  <si>
    <t>奈良県生駒市北大和1-3-1</t>
  </si>
  <si>
    <t>0743-71-1480</t>
  </si>
  <si>
    <t>奈良県生駒郡平群町菊美台1-10-13</t>
  </si>
  <si>
    <t>0745-46-2221</t>
  </si>
  <si>
    <t>636-0911</t>
  </si>
  <si>
    <t>奈良県生駒郡平群町椿井734-1</t>
  </si>
  <si>
    <t>0745-46-3236</t>
  </si>
  <si>
    <t>636-0933</t>
  </si>
  <si>
    <t>奈良県生駒郡平群町下垣内124</t>
  </si>
  <si>
    <t>0745-45-1916</t>
  </si>
  <si>
    <t>(医)はしもと会はしもとクリニック</t>
  </si>
  <si>
    <t>636-0904</t>
  </si>
  <si>
    <t>奈良県生駒郡平群町三里384-1</t>
  </si>
  <si>
    <t>0745-45-6003</t>
  </si>
  <si>
    <t>松井内科</t>
  </si>
  <si>
    <t>636-0123</t>
  </si>
  <si>
    <t>奈良県生駒郡斑鳩町興留6-2-8</t>
  </si>
  <si>
    <t>0745-74-2630</t>
  </si>
  <si>
    <t>奈良県生駒郡斑鳩町興留5-10-28</t>
  </si>
  <si>
    <t>0745-75-5258</t>
  </si>
  <si>
    <t>636-0116</t>
  </si>
  <si>
    <t>奈良県生駒郡斑鳩町法隆寺1-7-16</t>
  </si>
  <si>
    <t>0745-75-2200</t>
  </si>
  <si>
    <t>636-0154</t>
  </si>
  <si>
    <t>奈良県生駒郡斑鳩町龍田西4-7-2</t>
  </si>
  <si>
    <t>0745-75-3855</t>
  </si>
  <si>
    <t>川本医院</t>
  </si>
  <si>
    <t>636-0122</t>
  </si>
  <si>
    <t>奈良県生駒郡斑鳩町阿波2-5-1</t>
  </si>
  <si>
    <t>0745-75-3471</t>
  </si>
  <si>
    <t>636-0152</t>
  </si>
  <si>
    <t>奈良県生駒郡斑鳩町龍田2-3-12</t>
  </si>
  <si>
    <t>0745-75-2023</t>
  </si>
  <si>
    <t>0745-74-0008</t>
  </si>
  <si>
    <t>奈良県生駒郡斑鳩町興留5-14-8</t>
  </si>
  <si>
    <t>0745-75-5623</t>
  </si>
  <si>
    <t>藤岡内科医院</t>
  </si>
  <si>
    <t>636-0103</t>
  </si>
  <si>
    <t>奈良県生駒郡斑鳩町幸前2-2-12</t>
  </si>
  <si>
    <t>0745-74-6677</t>
  </si>
  <si>
    <t>前田クリニック</t>
  </si>
  <si>
    <t>奈良県生駒郡斑鳩町龍田西8-6-10</t>
  </si>
  <si>
    <t>0745-75-5711</t>
  </si>
  <si>
    <t>まつきクリニック</t>
  </si>
  <si>
    <t>636-0112</t>
  </si>
  <si>
    <t>奈良県生駒郡斑鳩町法隆寺東1-5-10</t>
  </si>
  <si>
    <t>0745-75-8002</t>
  </si>
  <si>
    <t>636-0822</t>
  </si>
  <si>
    <t>奈良県生駒郡三郷町立野南1-23-1</t>
  </si>
  <si>
    <t>0745-32-7766</t>
  </si>
  <si>
    <t>636-0803</t>
  </si>
  <si>
    <t>奈良県生駒郡三郷町東信貴ヶ丘1-8-26</t>
  </si>
  <si>
    <t>0745-32-3739</t>
  </si>
  <si>
    <t>636-0811</t>
  </si>
  <si>
    <t>奈良県生駒郡三郷町勢野東4-14-1</t>
  </si>
  <si>
    <t>0745-31-5155</t>
  </si>
  <si>
    <t>636-0824</t>
  </si>
  <si>
    <t>奈良県生駒郡三郷町城山台1-4-4</t>
  </si>
  <si>
    <t>0745-32-6668</t>
  </si>
  <si>
    <t>636-0805</t>
  </si>
  <si>
    <t>奈良県生駒郡三郷町美松ケ丘東1-1-4</t>
  </si>
  <si>
    <t>0745-73-0707</t>
  </si>
  <si>
    <t>奈良県生駒郡三郷町立野南2-8-12</t>
  </si>
  <si>
    <t>0745-31-6611</t>
  </si>
  <si>
    <t>湯浅クリニック</t>
  </si>
  <si>
    <t>636-0813</t>
  </si>
  <si>
    <t>奈良県生駒郡三郷町信貴ケ丘1-1-24</t>
  </si>
  <si>
    <t>0745-72-0076</t>
  </si>
  <si>
    <t>636-0801</t>
  </si>
  <si>
    <t>奈良県生駒郡三郷町夕陽ヶ丘１－４０</t>
  </si>
  <si>
    <t>0745-72-9490</t>
  </si>
  <si>
    <t>639-1061</t>
  </si>
  <si>
    <t>奈良県生駒郡安堵町東安堵965-21</t>
  </si>
  <si>
    <t>0743-59-5518</t>
  </si>
  <si>
    <t>632-0016</t>
  </si>
  <si>
    <t>奈良県天理市川原城町347-8</t>
  </si>
  <si>
    <t>0743-62-0664</t>
  </si>
  <si>
    <t>いのうえ内科クリニック</t>
  </si>
  <si>
    <t>632-0072</t>
  </si>
  <si>
    <t>奈良県天理市富堂町147-3</t>
  </si>
  <si>
    <t>0743-69-5525</t>
  </si>
  <si>
    <t>奈良県天理市川原城町308</t>
  </si>
  <si>
    <t>0743-62-0061</t>
  </si>
  <si>
    <t>632-0033</t>
  </si>
  <si>
    <t>奈良県天理市勾田町４３－３</t>
  </si>
  <si>
    <t>0743-61-5666</t>
  </si>
  <si>
    <t>(医)おのざき整形外科</t>
  </si>
  <si>
    <t>632-0071</t>
  </si>
  <si>
    <t>奈良県天理市田井庄町718</t>
  </si>
  <si>
    <t>0743-62-7070</t>
  </si>
  <si>
    <t>632-0004</t>
  </si>
  <si>
    <t>奈良県天理市櫟本町742-2</t>
  </si>
  <si>
    <t>0743-65-0140</t>
  </si>
  <si>
    <t>奈良県天理市川原城町704-3F</t>
  </si>
  <si>
    <t>0743-68-2252</t>
  </si>
  <si>
    <t>クリニックせんざい</t>
  </si>
  <si>
    <t>632-0078</t>
  </si>
  <si>
    <t>奈良県天理市杉本町175-6</t>
  </si>
  <si>
    <t>0743-62-2111</t>
  </si>
  <si>
    <t>632-0063</t>
  </si>
  <si>
    <t>奈良県天理市西長柄町163</t>
  </si>
  <si>
    <t>0743-66-0300</t>
  </si>
  <si>
    <t>ささきクリニック</t>
  </si>
  <si>
    <t>632-0034</t>
  </si>
  <si>
    <t>奈良県天理市丹波市町423</t>
  </si>
  <si>
    <t>0743-69-5050</t>
  </si>
  <si>
    <t>奈良県天理市杉本町287-1</t>
  </si>
  <si>
    <t>0743-63-2048</t>
  </si>
  <si>
    <t>632-0052</t>
  </si>
  <si>
    <t>奈良県天理市柳本町1102</t>
  </si>
  <si>
    <t>0743-67-1605</t>
  </si>
  <si>
    <t>632-0074</t>
  </si>
  <si>
    <t>奈良県天理市東井戸堂町426-6</t>
  </si>
  <si>
    <t>0743-62-6655</t>
  </si>
  <si>
    <t>奈良県天理市富堂町300-11</t>
  </si>
  <si>
    <t>0743-63-1821</t>
  </si>
  <si>
    <t>(医)友永循環器医院</t>
  </si>
  <si>
    <t>0743-63-2882</t>
  </si>
  <si>
    <t>張田耳鼻咽喉科</t>
  </si>
  <si>
    <t>奈良県天理市川原城町111-1</t>
  </si>
  <si>
    <t>0743-63-4976</t>
  </si>
  <si>
    <t>632-0093</t>
  </si>
  <si>
    <t>奈良県天理市指柳町311-3</t>
  </si>
  <si>
    <t>0743-62-1120</t>
  </si>
  <si>
    <t>奈良県天理市柳本町１９６－１</t>
  </si>
  <si>
    <t>0743-67-7056</t>
  </si>
  <si>
    <t>奈良県天理市川原城町759</t>
  </si>
  <si>
    <t>0743-69-6055</t>
  </si>
  <si>
    <t>(医)宮城会宮城医院</t>
  </si>
  <si>
    <t>奈良県天理市丹波市町302</t>
  </si>
  <si>
    <t>0743-63-1114</t>
  </si>
  <si>
    <t>山辺高原奥田診療所</t>
  </si>
  <si>
    <t>632-0122</t>
  </si>
  <si>
    <t>奈良県天理市福住町5742</t>
  </si>
  <si>
    <t>0743-69-2200</t>
  </si>
  <si>
    <t>よしこクリニック</t>
  </si>
  <si>
    <t>奈良県天理市田井庄町686</t>
  </si>
  <si>
    <t>0743-69-5100</t>
  </si>
  <si>
    <t>630-2344</t>
  </si>
  <si>
    <t>奈良県山辺郡山添村大西502-1</t>
  </si>
  <si>
    <t>0743-85-0439</t>
  </si>
  <si>
    <t>630-2351</t>
  </si>
  <si>
    <t>奈良県山辺郡山添村中峰山1028-1</t>
  </si>
  <si>
    <t>0743-85-0005</t>
  </si>
  <si>
    <t>630-2205</t>
  </si>
  <si>
    <t>奈良県山辺郡山添村桐山62-1</t>
  </si>
  <si>
    <t>0743-86-0441</t>
  </si>
  <si>
    <t>633-0011</t>
  </si>
  <si>
    <t>奈良県桜井市黒崎646-1</t>
  </si>
  <si>
    <t>0744-46-1114</t>
  </si>
  <si>
    <t>633-0074</t>
  </si>
  <si>
    <t>奈良県桜井市芝366</t>
  </si>
  <si>
    <t>0744-42-6144</t>
  </si>
  <si>
    <t>(医)医真会植田医院</t>
  </si>
  <si>
    <t>633-0001</t>
  </si>
  <si>
    <t>奈良県桜井市大字三輪496-1</t>
  </si>
  <si>
    <t>0744-42-6107</t>
  </si>
  <si>
    <t>633-0062</t>
  </si>
  <si>
    <t>奈良県桜井市大字粟殿468-18</t>
  </si>
  <si>
    <t>0744-43-2006</t>
  </si>
  <si>
    <t>大住診療所</t>
  </si>
  <si>
    <t>633-0091</t>
  </si>
  <si>
    <t>奈良県桜井市大字桜井987</t>
  </si>
  <si>
    <t>0744-42-1858</t>
  </si>
  <si>
    <t>633-0053</t>
  </si>
  <si>
    <t>奈良県桜井市谷97番地・98番地合併6</t>
  </si>
  <si>
    <t>0744-43-4976</t>
  </si>
  <si>
    <t>633-0064</t>
  </si>
  <si>
    <t>奈良県桜井市戒重206</t>
  </si>
  <si>
    <t>0744-42-4152</t>
  </si>
  <si>
    <t>小池医院</t>
  </si>
  <si>
    <t>633-0007</t>
  </si>
  <si>
    <t>奈良県桜井市大字外山下田新町1658</t>
  </si>
  <si>
    <t>0744-42-0121</t>
  </si>
  <si>
    <t>奈良県桜井市三輪384</t>
  </si>
  <si>
    <t>0744-42-6036</t>
  </si>
  <si>
    <t>奈良県桜井市桜井869-1</t>
  </si>
  <si>
    <t>0744-46-2112</t>
  </si>
  <si>
    <t>(医)幸仁会木下医院</t>
  </si>
  <si>
    <t>633-0054</t>
  </si>
  <si>
    <t>奈良県桜井市阿部550</t>
  </si>
  <si>
    <t>0744-42-4053</t>
  </si>
  <si>
    <t>奈良県桜井市桜井52-4</t>
  </si>
  <si>
    <t>0744-42-2525</t>
  </si>
  <si>
    <t>633-0066</t>
  </si>
  <si>
    <t>奈良県桜井市大字西之宮219-5</t>
  </si>
  <si>
    <t>0744-45-5657</t>
  </si>
  <si>
    <t>青葉会小阪医院</t>
  </si>
  <si>
    <t>奈良県桜井市桜井547</t>
  </si>
  <si>
    <t>0744-44-2580</t>
  </si>
  <si>
    <t>小西橋医院</t>
  </si>
  <si>
    <t>奈良県桜井市谷240-1</t>
  </si>
  <si>
    <t>0744-42-2290</t>
  </si>
  <si>
    <t>(医)米田医院</t>
  </si>
  <si>
    <t>奈良県桜井市大字桜井526-3</t>
  </si>
  <si>
    <t>0744-46-0313</t>
  </si>
  <si>
    <t>済生会中和病院</t>
  </si>
  <si>
    <t>奈良県桜井市大字阿部323</t>
  </si>
  <si>
    <t>0744-43-5001</t>
  </si>
  <si>
    <t>(医)坂口クリニック</t>
  </si>
  <si>
    <t>0744-44-2888</t>
  </si>
  <si>
    <t>奈良県桜井市谷306-2</t>
  </si>
  <si>
    <t>0744-49-3350</t>
  </si>
  <si>
    <t>633-0067</t>
  </si>
  <si>
    <t>奈良県桜井市大字大福240-1</t>
  </si>
  <si>
    <t>0744-42-3059</t>
  </si>
  <si>
    <t>辻医院</t>
  </si>
  <si>
    <t>633-0082</t>
  </si>
  <si>
    <t>奈良県桜井市大字巻野内226-1</t>
  </si>
  <si>
    <t>0744-43-1555</t>
  </si>
  <si>
    <t>633-0063</t>
  </si>
  <si>
    <t>奈良県桜井市川合268　鯉ヶ淵ビル</t>
  </si>
  <si>
    <t>0744-42-0211</t>
  </si>
  <si>
    <t>(医)中島医院</t>
  </si>
  <si>
    <t>奈良県桜井市阿部311-2</t>
  </si>
  <si>
    <t>0744-44-1811</t>
  </si>
  <si>
    <t>奈良県桜井市大字芝768-2</t>
  </si>
  <si>
    <t>0744-42-6174</t>
  </si>
  <si>
    <t>のぐちクリニック</t>
  </si>
  <si>
    <t>633-0061</t>
  </si>
  <si>
    <t>奈良県桜井市上之庄711-1</t>
  </si>
  <si>
    <t>0744-47-2355</t>
  </si>
  <si>
    <t>633-0005</t>
  </si>
  <si>
    <t>奈良県桜井市忍阪39-1</t>
  </si>
  <si>
    <t>0744-43-3338</t>
  </si>
  <si>
    <t>奈良県桜井市西之宮228-35</t>
  </si>
  <si>
    <t>0744-43-2120</t>
  </si>
  <si>
    <t>(医)社団岡田会山の辺病院</t>
  </si>
  <si>
    <t>633-0081</t>
  </si>
  <si>
    <t>奈良県桜井市大字草川60</t>
  </si>
  <si>
    <t>0744-45-1199</t>
  </si>
  <si>
    <t>633-0068</t>
  </si>
  <si>
    <t>奈良県桜井市大字東新堂83-1</t>
  </si>
  <si>
    <t>0744-46-3340</t>
  </si>
  <si>
    <t>あまい医院</t>
  </si>
  <si>
    <t>636-0334</t>
  </si>
  <si>
    <t>奈良県磯城郡田原本町本町612</t>
  </si>
  <si>
    <t>0744-33-3215</t>
  </si>
  <si>
    <t>636-0302</t>
  </si>
  <si>
    <t>奈良県磯城郡田原本町宮古404-1</t>
  </si>
  <si>
    <t>0744-32-8800</t>
  </si>
  <si>
    <t>(医)社団小阪内科クリニック</t>
  </si>
  <si>
    <t>636-0312</t>
  </si>
  <si>
    <t>奈良県磯城郡田原本町新町52-3</t>
  </si>
  <si>
    <t>0744-32-2602</t>
  </si>
  <si>
    <t>636-0342</t>
  </si>
  <si>
    <t>奈良県磯城郡田原本町三笠17-8</t>
  </si>
  <si>
    <t>0744-33-0933</t>
  </si>
  <si>
    <t>636-0346</t>
  </si>
  <si>
    <t>奈良県磯城郡田原本町矢部337-1</t>
  </si>
  <si>
    <t>0744-34-3300</t>
  </si>
  <si>
    <t>636-0343</t>
  </si>
  <si>
    <t>奈良県磯城郡田原本町秦庄456</t>
  </si>
  <si>
    <t>0744-32-2629</t>
  </si>
  <si>
    <t>636-0337</t>
  </si>
  <si>
    <t>奈良県磯城郡田原本町120</t>
  </si>
  <si>
    <t>0744-32-2036</t>
  </si>
  <si>
    <t>辻クリニック</t>
  </si>
  <si>
    <t>636-0300</t>
  </si>
  <si>
    <t>奈良県磯城郡田原本町547</t>
  </si>
  <si>
    <t>0744-32-2258</t>
  </si>
  <si>
    <t>奈良県磯城郡田原本町新町30-1</t>
  </si>
  <si>
    <t>0744-33-5420</t>
  </si>
  <si>
    <t>奈良県健康づくりセンター</t>
  </si>
  <si>
    <t>奈良県磯城郡田原本町宮古404-7</t>
  </si>
  <si>
    <t>0744-32-0230</t>
  </si>
  <si>
    <t>636-0393</t>
  </si>
  <si>
    <t>奈良県磯城郡田原本町大字多722</t>
  </si>
  <si>
    <t>0744-32-0200</t>
  </si>
  <si>
    <t>(医)根元整形外科眼科医院</t>
  </si>
  <si>
    <t>奈良県磯城郡田原本町秦庄137-1</t>
  </si>
  <si>
    <t>0744-33-8211</t>
  </si>
  <si>
    <t>636-0314</t>
  </si>
  <si>
    <t>奈良県磯城郡田原本町183-7</t>
  </si>
  <si>
    <t>0744-32-2401</t>
  </si>
  <si>
    <t>(医)池田医院</t>
  </si>
  <si>
    <t>636-0204</t>
  </si>
  <si>
    <t>奈良県磯城郡川西町唐院398-1</t>
  </si>
  <si>
    <t>0745-44-1818</t>
  </si>
  <si>
    <t>川西診療所</t>
  </si>
  <si>
    <t>636-0202</t>
  </si>
  <si>
    <t>奈良県磯城郡川西町結崎452-98</t>
  </si>
  <si>
    <t>0745-44-0103</t>
  </si>
  <si>
    <t>奈良県磯城郡川西町桔崎624-1</t>
  </si>
  <si>
    <t>0745-43-0175</t>
  </si>
  <si>
    <t>牧浦医院</t>
  </si>
  <si>
    <t>奈良県磯城郡川西町大字唐院43-1</t>
  </si>
  <si>
    <t>0745-44-0015</t>
  </si>
  <si>
    <t>636-0213</t>
  </si>
  <si>
    <t>奈良県磯城郡三宅町伴堂418-1-1</t>
  </si>
  <si>
    <t>0745-43-0050</t>
  </si>
  <si>
    <t>632-0202</t>
  </si>
  <si>
    <t>奈良県宇陀市室生上笠間2982-1</t>
  </si>
  <si>
    <t>0745-92-3741</t>
  </si>
  <si>
    <t>633-0423</t>
  </si>
  <si>
    <t>奈良県宇陀市室生田口元上田口2054</t>
  </si>
  <si>
    <t>0745-93-2101</t>
  </si>
  <si>
    <t>633-0298</t>
  </si>
  <si>
    <t>奈良県宇陀市榛原萩原815</t>
  </si>
  <si>
    <t>0745-82-0381</t>
  </si>
  <si>
    <t>633-0203</t>
  </si>
  <si>
    <t>奈良県宇陀市榛原長峯200-2</t>
  </si>
  <si>
    <t>0745-82-8880</t>
  </si>
  <si>
    <t>633-2164</t>
  </si>
  <si>
    <t>奈良県宇陀市大宇陀拾生1858</t>
  </si>
  <si>
    <t>0745-83-0028</t>
  </si>
  <si>
    <t>633-0205</t>
  </si>
  <si>
    <t>奈良県宇陀市榛原天満台東1-10-13</t>
  </si>
  <si>
    <t>0745-85-3550</t>
  </si>
  <si>
    <t>633-2221</t>
  </si>
  <si>
    <t>奈良県宇陀市菟田野松井8-1</t>
  </si>
  <si>
    <t>0745-84-9333</t>
  </si>
  <si>
    <t>633-0241</t>
  </si>
  <si>
    <t>奈良県宇陀市榛原下井足12-1</t>
  </si>
  <si>
    <t>0745-96-9680</t>
  </si>
  <si>
    <t>633-0256</t>
  </si>
  <si>
    <t>奈良県宇陀市榛原あかね台2-19-5</t>
  </si>
  <si>
    <t>0745-82-5888</t>
  </si>
  <si>
    <t>奈良県宇陀市菟田野松井7-1</t>
  </si>
  <si>
    <t>0745-84-2133</t>
  </si>
  <si>
    <t>633-0221</t>
  </si>
  <si>
    <t>奈良県宇陀市榛原萩乃里5-1</t>
  </si>
  <si>
    <t>0745-82-5367</t>
  </si>
  <si>
    <t>633-0315</t>
  </si>
  <si>
    <t>奈良県宇陀市室生大野2253</t>
  </si>
  <si>
    <t>0745-92-2006</t>
  </si>
  <si>
    <t>633-0251</t>
  </si>
  <si>
    <t>奈良県宇陀市榛原ひのき坂2-1-9</t>
  </si>
  <si>
    <t>0745-82-6707</t>
  </si>
  <si>
    <t>633-0204</t>
  </si>
  <si>
    <t>奈良県宇陀市榛原福地374-1</t>
  </si>
  <si>
    <t>0745-82-2888</t>
  </si>
  <si>
    <t>633-1302</t>
  </si>
  <si>
    <t>奈良県宇陀郡御杖村大字菅野1581</t>
  </si>
  <si>
    <t>0745-95-6010</t>
  </si>
  <si>
    <t>633-1201</t>
  </si>
  <si>
    <t>奈良県宇陀郡曽爾村大字伊賀見43-1</t>
  </si>
  <si>
    <t>0745-94-2212</t>
  </si>
  <si>
    <t>飛鳥川クリニック</t>
  </si>
  <si>
    <t>634-0802</t>
  </si>
  <si>
    <t>奈良県橿原市新口町119-3</t>
  </si>
  <si>
    <t>0744-23-7441</t>
  </si>
  <si>
    <t>634-0071</t>
  </si>
  <si>
    <t>奈良県橿原市山之坊町69-1</t>
  </si>
  <si>
    <t>0744-24-8628</t>
  </si>
  <si>
    <t>634-0804</t>
  </si>
  <si>
    <t>0744-29-1199</t>
  </si>
  <si>
    <t>634-0074</t>
  </si>
  <si>
    <t>0744-20-2555</t>
  </si>
  <si>
    <t>おおすみ内科医院</t>
  </si>
  <si>
    <t>634-0014</t>
  </si>
  <si>
    <t>奈良県橿原市石原田町160-6</t>
  </si>
  <si>
    <t>0744-20-1108</t>
  </si>
  <si>
    <t>634-0051</t>
  </si>
  <si>
    <t>奈良県橿原市白橿町2-31-12</t>
  </si>
  <si>
    <t>0744-27-0083</t>
  </si>
  <si>
    <t>634-0063</t>
  </si>
  <si>
    <t>奈良県橿原市久米町660</t>
  </si>
  <si>
    <t>0744-48-0707</t>
  </si>
  <si>
    <t>634-0805</t>
  </si>
  <si>
    <t>奈良県橿原市地黄町328-2</t>
  </si>
  <si>
    <t>0744-22-5310</t>
  </si>
  <si>
    <t>(医)菊川医院</t>
  </si>
  <si>
    <t>634-0803</t>
  </si>
  <si>
    <t>奈良県橿原市上品寺町380-22</t>
  </si>
  <si>
    <t>0744-23-0202</t>
  </si>
  <si>
    <t>634-0003</t>
  </si>
  <si>
    <t>奈良県橿原市常盤町344-2</t>
  </si>
  <si>
    <t>0744-24-6460</t>
  </si>
  <si>
    <t>634-0044</t>
  </si>
  <si>
    <t>奈良県橿原市大軽町123</t>
  </si>
  <si>
    <t>0744-28-3456</t>
  </si>
  <si>
    <t>クリニック神宮前</t>
  </si>
  <si>
    <t>0744-23-8568</t>
  </si>
  <si>
    <t>634-0012</t>
  </si>
  <si>
    <t>奈良県橿原市膳夫町477-19</t>
  </si>
  <si>
    <t>0744-29-1368</t>
  </si>
  <si>
    <t>(医)米田診療所</t>
  </si>
  <si>
    <t>634-0835</t>
  </si>
  <si>
    <t>奈良県橿原市東坊城町510</t>
  </si>
  <si>
    <t>0744-23-5225</t>
  </si>
  <si>
    <t>阪口クリニック</t>
  </si>
  <si>
    <t>634-0843</t>
  </si>
  <si>
    <t>奈良県橿原市北妙法寺町521</t>
  </si>
  <si>
    <t>0744-25-7272</t>
  </si>
  <si>
    <t>さかもとクリニック</t>
  </si>
  <si>
    <t>634-0004</t>
  </si>
  <si>
    <t>奈良県橿原市木原町26-1</t>
  </si>
  <si>
    <t>0744-20-2222</t>
  </si>
  <si>
    <t>佐々木内科</t>
  </si>
  <si>
    <t>634-0811</t>
  </si>
  <si>
    <t>奈良県橿原市小綱町5-36</t>
  </si>
  <si>
    <t>0744-29-2828</t>
  </si>
  <si>
    <t>(医)下里クリニック</t>
  </si>
  <si>
    <t>634-0042</t>
  </si>
  <si>
    <t>奈良県橿原市菖蒲町4-9-16</t>
  </si>
  <si>
    <t>0744-28-2211</t>
  </si>
  <si>
    <t>奈良県橿原市白橿町2-2211-1</t>
  </si>
  <si>
    <t>0744-51-0801</t>
  </si>
  <si>
    <t>(医)翠悠会診療所</t>
  </si>
  <si>
    <t>634-0007</t>
  </si>
  <si>
    <t>奈良県橿原市葛本町676-1</t>
  </si>
  <si>
    <t>0744-26-2222</t>
  </si>
  <si>
    <t>酢谷内科</t>
  </si>
  <si>
    <t>0744-26-1555</t>
  </si>
  <si>
    <t>(医)孝元会髙岡医院</t>
  </si>
  <si>
    <t>634-0045</t>
  </si>
  <si>
    <t>奈良県橿原市石川町503</t>
  </si>
  <si>
    <t>0744-27-8325</t>
  </si>
  <si>
    <t>(医)竹川内科クリニック</t>
  </si>
  <si>
    <t>0744-22-0028</t>
  </si>
  <si>
    <t>0744-47-2369</t>
  </si>
  <si>
    <t>奈良県橿原市四条町820-15</t>
  </si>
  <si>
    <t>(医)たなせ医院</t>
  </si>
  <si>
    <t>奈良県橿原市久米町421-1</t>
  </si>
  <si>
    <t>0744-28-7605</t>
  </si>
  <si>
    <t>奈良県橿原市内膳町4-43-6</t>
  </si>
  <si>
    <t>0744-29-6661</t>
  </si>
  <si>
    <t>0744-22-0777</t>
  </si>
  <si>
    <t>辻本内科メンタルクリニック</t>
  </si>
  <si>
    <t>奈良県橿原市木原町230-1</t>
  </si>
  <si>
    <t>0744-20-3228</t>
  </si>
  <si>
    <t>出垣内医院</t>
  </si>
  <si>
    <t>奈良県橿原市白橿町1-31-10</t>
  </si>
  <si>
    <t>0744-27-5254</t>
  </si>
  <si>
    <t>土居医院</t>
  </si>
  <si>
    <t>奈良県橿原市山之坊町85-33</t>
  </si>
  <si>
    <t>0744-24-0213</t>
  </si>
  <si>
    <t>ときわクリニック</t>
  </si>
  <si>
    <t>奈良県橿原市常盤町539-1</t>
  </si>
  <si>
    <t>0744-25-6655</t>
  </si>
  <si>
    <t>634-0842</t>
  </si>
  <si>
    <t>0744-29-7711</t>
  </si>
  <si>
    <t>(医)中尾医院</t>
  </si>
  <si>
    <t>奈良県橿原市菖蒲町3-2-3</t>
  </si>
  <si>
    <t>0744-27-4575</t>
  </si>
  <si>
    <t>0744-23-5722</t>
  </si>
  <si>
    <t>(医)西井会西井クリニック</t>
  </si>
  <si>
    <t>634-0827</t>
  </si>
  <si>
    <t>奈良県橿原市光陽町100-21</t>
  </si>
  <si>
    <t>0744-26-6815</t>
  </si>
  <si>
    <t>西岡医院</t>
  </si>
  <si>
    <t>634-0005</t>
  </si>
  <si>
    <t>奈良県橿原市北八木町3-50-1</t>
  </si>
  <si>
    <t>0744-22-2606</t>
  </si>
  <si>
    <t>奈良県橿原市木原町77-1</t>
  </si>
  <si>
    <t>0744-29-5600</t>
  </si>
  <si>
    <t>橋本クリニック</t>
  </si>
  <si>
    <t>634-0078</t>
  </si>
  <si>
    <t>奈良県橿原市八木町1-7-30</t>
  </si>
  <si>
    <t>0744-20-3133</t>
  </si>
  <si>
    <t>奈良県橿原市葛本町701</t>
  </si>
  <si>
    <t>0744-23-1185</t>
  </si>
  <si>
    <t>ふじい内科医院</t>
  </si>
  <si>
    <t>634-0831</t>
  </si>
  <si>
    <t>奈良県橿原市曽我町849-3</t>
  </si>
  <si>
    <t>0744-22-2427</t>
  </si>
  <si>
    <t>奈良県橿原市四分町23</t>
  </si>
  <si>
    <t>0744-20-0311</t>
  </si>
  <si>
    <t>奈良県橿原市四条町827</t>
  </si>
  <si>
    <t>0744-29-3300</t>
  </si>
  <si>
    <t>まえだ耳鼻咽喉科クリニック</t>
  </si>
  <si>
    <t>奈良県橿原市北八木町3-4-32</t>
  </si>
  <si>
    <t>0744-29-1133</t>
  </si>
  <si>
    <t>ますが診療所</t>
  </si>
  <si>
    <t>0744-26-0500</t>
  </si>
  <si>
    <t>634-0845</t>
  </si>
  <si>
    <t>奈良県橿原市中曽司町75-1</t>
  </si>
  <si>
    <t>0744-29-1180</t>
  </si>
  <si>
    <t>(医)社団南風会みなみクリニック</t>
  </si>
  <si>
    <t>634-0328</t>
  </si>
  <si>
    <t>奈良県橿原市古川町395-1</t>
  </si>
  <si>
    <t>0744-26-1373</t>
  </si>
  <si>
    <t>(医)村田医院</t>
  </si>
  <si>
    <t>奈良県橿原市曽我町1045-25</t>
  </si>
  <si>
    <t>0744-24-4838</t>
  </si>
  <si>
    <t>宮本医院</t>
  </si>
  <si>
    <t>奈良県橿原市葛本町364-1</t>
  </si>
  <si>
    <t>0744-25-2881</t>
  </si>
  <si>
    <t>634-0043</t>
  </si>
  <si>
    <t>奈良県橿原市五条野町2294</t>
  </si>
  <si>
    <t>0744-28-8800</t>
  </si>
  <si>
    <t>(医)豊生会森下内科医院</t>
  </si>
  <si>
    <t>634-0064</t>
  </si>
  <si>
    <t>奈良県橿原市見瀬町671-1</t>
  </si>
  <si>
    <t>0744-28-1131</t>
  </si>
  <si>
    <t>(医)芳隆会八嶌医院</t>
  </si>
  <si>
    <t>奈良県橿原市内膳町2-1-30</t>
  </si>
  <si>
    <t>0744-22-2195</t>
  </si>
  <si>
    <t>矢野内科外科医院</t>
  </si>
  <si>
    <t>0744-22-4168</t>
  </si>
  <si>
    <t>奈良県橿原市石川町81</t>
  </si>
  <si>
    <t>0744-27-1071</t>
  </si>
  <si>
    <t>0744-20-1758</t>
  </si>
  <si>
    <t>(医)雅会山本クリニック</t>
  </si>
  <si>
    <t>奈良県橿原市東坊城町202-1</t>
  </si>
  <si>
    <t>0744-28-2205</t>
  </si>
  <si>
    <t>吉岡医院</t>
  </si>
  <si>
    <t>奈良県橿原市八木町2-2-18</t>
  </si>
  <si>
    <t>0744-25-5068</t>
  </si>
  <si>
    <t>(医)吉川医院</t>
  </si>
  <si>
    <t>奈良県橿原市中曽司町175</t>
  </si>
  <si>
    <t>0744-22-0174</t>
  </si>
  <si>
    <t>634-0143</t>
  </si>
  <si>
    <t>奈良県高市郡明日香村大字立部745</t>
  </si>
  <si>
    <t>0744-54-3005</t>
  </si>
  <si>
    <t>(医)朱雀会山下医院</t>
  </si>
  <si>
    <t>634-0111</t>
  </si>
  <si>
    <t>奈良県高市郡明日香村岡1143-3</t>
  </si>
  <si>
    <t>0744-54-3079</t>
  </si>
  <si>
    <t>奥村胃腸科</t>
  </si>
  <si>
    <t>635-0154</t>
  </si>
  <si>
    <t>奈良県高市郡高取町観覚寺1481</t>
  </si>
  <si>
    <t>0744-52-2300</t>
  </si>
  <si>
    <t>杉本医院</t>
  </si>
  <si>
    <t>635-0142</t>
  </si>
  <si>
    <t>奈良県高市郡高取町寺崎793</t>
  </si>
  <si>
    <t>0745-63-2230</t>
  </si>
  <si>
    <t>辰巳医院</t>
  </si>
  <si>
    <t>635-0152</t>
  </si>
  <si>
    <t>奈良県高市郡高取町上土佐39-2</t>
  </si>
  <si>
    <t>0744-52-2023</t>
  </si>
  <si>
    <t>635-0136</t>
  </si>
  <si>
    <t>奈良県高市郡高取町大字兵庫202</t>
  </si>
  <si>
    <t>0744-48-3301</t>
  </si>
  <si>
    <t>上田医院</t>
  </si>
  <si>
    <t>奈良県大和高田市内本町7-29</t>
  </si>
  <si>
    <t>うえだクリニック</t>
  </si>
  <si>
    <t>635-0076</t>
  </si>
  <si>
    <t>奈良県大和高田市大谷758-80</t>
  </si>
  <si>
    <t>0745-22-2701</t>
  </si>
  <si>
    <t>(医)黄クリニック</t>
  </si>
  <si>
    <t>635-0025</t>
  </si>
  <si>
    <t>奈良県大和高田市神楽2-12-34</t>
  </si>
  <si>
    <t>0745-24-3535</t>
  </si>
  <si>
    <t>尾崎整形外科医院</t>
  </si>
  <si>
    <t>635-0026</t>
  </si>
  <si>
    <t>奈良県大和高田市神楽190-5</t>
  </si>
  <si>
    <t>0745-52-6458</t>
  </si>
  <si>
    <t>(医)春日医院</t>
  </si>
  <si>
    <t>635-0065</t>
  </si>
  <si>
    <t>奈良県大和高田市東中2-4-1</t>
  </si>
  <si>
    <t>0745-23-8010</t>
  </si>
  <si>
    <t>635-0096</t>
  </si>
  <si>
    <t>奈良県大和高田市西町1-45</t>
  </si>
  <si>
    <t>0745-22-1408</t>
  </si>
  <si>
    <t>かわにしクリニック</t>
  </si>
  <si>
    <t>635-0067</t>
  </si>
  <si>
    <t>奈良県大和高田市春日町1-8-36</t>
  </si>
  <si>
    <t>0745-52-1617</t>
  </si>
  <si>
    <t>635-0002</t>
  </si>
  <si>
    <t>奈良県大和高田市土庫1-3-22</t>
  </si>
  <si>
    <t>0745-24-7070</t>
  </si>
  <si>
    <t>635-0074</t>
  </si>
  <si>
    <t>奈良県大和高田市市場699</t>
  </si>
  <si>
    <t>0745-22-1515</t>
  </si>
  <si>
    <t>635-0085</t>
  </si>
  <si>
    <t>奈良県大和高田市片塩町6-16</t>
  </si>
  <si>
    <t>0745-52-3603</t>
  </si>
  <si>
    <t>阪本整形外科医院</t>
  </si>
  <si>
    <t>奈良県大和高田市神楽2-13-8</t>
  </si>
  <si>
    <t>0745-22-0024</t>
  </si>
  <si>
    <t>奈良県大和高田市片塩町11-28</t>
  </si>
  <si>
    <t>0745-52-3391</t>
  </si>
  <si>
    <t>(医)翠悠会高田診療所</t>
  </si>
  <si>
    <t>奈良県大和高田市西町1-26</t>
  </si>
  <si>
    <t>0745-23-1553</t>
  </si>
  <si>
    <t>635-0092</t>
  </si>
  <si>
    <t>奈良県大和高田市大中南町3-69</t>
  </si>
  <si>
    <t>0745-43-6868</t>
  </si>
  <si>
    <t>635-0022</t>
  </si>
  <si>
    <t>奈良県大和高田市日之出町12-3</t>
  </si>
  <si>
    <t>0745-53-5471</t>
  </si>
  <si>
    <t>635-0051</t>
  </si>
  <si>
    <t>奈良県大和高田市根成柿151-1</t>
  </si>
  <si>
    <t>0745-21-1100</t>
  </si>
  <si>
    <t>中谷医院</t>
  </si>
  <si>
    <t>奈良県大和高田市礒野東町3-5</t>
  </si>
  <si>
    <t>0745-52-2191</t>
  </si>
  <si>
    <t>(医)中谷診療所</t>
  </si>
  <si>
    <t>奈良県大和高田市春日町2-1-60</t>
  </si>
  <si>
    <t>0745-52-2166</t>
  </si>
  <si>
    <t>中村医院</t>
  </si>
  <si>
    <t>635-0075</t>
  </si>
  <si>
    <t>奈良県大和高田市大谷600</t>
  </si>
  <si>
    <t>0745-52-1575</t>
  </si>
  <si>
    <t>635-0072</t>
  </si>
  <si>
    <t>奈良県大和高田市有井59-10</t>
  </si>
  <si>
    <t>0745-52-5386</t>
  </si>
  <si>
    <t>西澤医院</t>
  </si>
  <si>
    <t>奈良県大和高田市内本町13-13</t>
  </si>
  <si>
    <t>東辻医院</t>
  </si>
  <si>
    <t>635-0083</t>
  </si>
  <si>
    <t>奈良県大和高田市永和町11-15</t>
  </si>
  <si>
    <t>0745-52-2866</t>
  </si>
  <si>
    <t>(医)前之園診療所</t>
  </si>
  <si>
    <t>奈良県大和高田市土庫1-13-13</t>
  </si>
  <si>
    <t>0745-53-0201</t>
  </si>
  <si>
    <t>0745-21-0266</t>
  </si>
  <si>
    <t>635-0082</t>
  </si>
  <si>
    <t>奈良県大和高田市本郷町10-27</t>
  </si>
  <si>
    <t>0745-52-6680</t>
  </si>
  <si>
    <t>大和高田市国民健康保険天満診療所</t>
  </si>
  <si>
    <t>635-0059</t>
  </si>
  <si>
    <t>奈良県大和高田市吉井40-1</t>
  </si>
  <si>
    <t>0745-52-5357</t>
  </si>
  <si>
    <t>635-8501</t>
  </si>
  <si>
    <t>奈良県大和高田市礒野北町1-1</t>
  </si>
  <si>
    <t>0745-53-2901</t>
  </si>
  <si>
    <t>吉田医院</t>
  </si>
  <si>
    <t>635-0094</t>
  </si>
  <si>
    <t>奈良県大和高田市礒野北町13-1</t>
  </si>
  <si>
    <t>0745-23-0223</t>
  </si>
  <si>
    <t>639-0266</t>
  </si>
  <si>
    <t>奈良県香芝市旭ヶ丘5-36-1</t>
  </si>
  <si>
    <t>0745-71-5600</t>
  </si>
  <si>
    <t>639-0265</t>
  </si>
  <si>
    <t>奈良県香芝市上中839番地</t>
  </si>
  <si>
    <t>0745-77-8101</t>
  </si>
  <si>
    <t>639-0252</t>
  </si>
  <si>
    <t>奈良県香芝市穴虫3300-3</t>
  </si>
  <si>
    <t>0745-71-3113</t>
  </si>
  <si>
    <t>639-0236</t>
  </si>
  <si>
    <t>奈良県香芝市磯壁3-40-1</t>
  </si>
  <si>
    <t>0745-78-5810</t>
  </si>
  <si>
    <t>639-0222</t>
  </si>
  <si>
    <t>0745-78-1818</t>
  </si>
  <si>
    <t>奈良県香芝市穴虫1055-1</t>
  </si>
  <si>
    <t>0745-71-5677</t>
  </si>
  <si>
    <t>639-0227</t>
  </si>
  <si>
    <t>奈良県香芝市鎌田464-3</t>
  </si>
  <si>
    <t>0745-77-1118</t>
  </si>
  <si>
    <t>奈良県香芝市旭ヶ丘2-30-4</t>
  </si>
  <si>
    <t>0745-79-1155</t>
  </si>
  <si>
    <t>639-0245</t>
  </si>
  <si>
    <t>奈良県香芝市畑3-926-1</t>
  </si>
  <si>
    <t>0745-51-6333</t>
  </si>
  <si>
    <t>五位堂診療所</t>
  </si>
  <si>
    <t>639-0226</t>
  </si>
  <si>
    <t>奈良県香芝市五位堂4-392</t>
  </si>
  <si>
    <t>奈良県香芝市畑4-538-1</t>
  </si>
  <si>
    <t>0745-78-7027</t>
  </si>
  <si>
    <t>639-0223</t>
  </si>
  <si>
    <t>奈良県香芝市真美ヶ丘4-16-1</t>
  </si>
  <si>
    <t>0745-78-0239</t>
  </si>
  <si>
    <t>(医)澤田医院</t>
  </si>
  <si>
    <t>奈良県香芝市五位堂5-155</t>
  </si>
  <si>
    <t>0745-76-2177</t>
  </si>
  <si>
    <t>639-0231</t>
  </si>
  <si>
    <t>奈良県香芝市下田西4-203-1</t>
  </si>
  <si>
    <t>0745-77-2613</t>
  </si>
  <si>
    <t>639-8136</t>
  </si>
  <si>
    <t>奈良県香芝市関屋北5-11-1</t>
  </si>
  <si>
    <t>0745-77-2434</t>
  </si>
  <si>
    <t>内科松山医院</t>
  </si>
  <si>
    <t>奈良県香芝市磯壁6-234-6</t>
  </si>
  <si>
    <t>0745-76-4388</t>
  </si>
  <si>
    <t>奈良県香芝市旭ヶ丘4-2-1</t>
  </si>
  <si>
    <t>0745-71-2122</t>
  </si>
  <si>
    <t>(医)希二上駅前診療所</t>
  </si>
  <si>
    <t>奈良県香芝市穴虫1045-1</t>
  </si>
  <si>
    <t>0745-71-4180</t>
  </si>
  <si>
    <t>ふゆひろクリニック</t>
  </si>
  <si>
    <t>0745-79-0246</t>
  </si>
  <si>
    <t>奈良県香芝市穴虫106</t>
  </si>
  <si>
    <t>0745-77-1197</t>
  </si>
  <si>
    <t>(医)牧浦医院</t>
  </si>
  <si>
    <t>639-0241</t>
  </si>
  <si>
    <t>奈良県香芝市高28</t>
  </si>
  <si>
    <t>0745-77-3054</t>
  </si>
  <si>
    <t>奈良県香芝市逢坂1-458-1</t>
  </si>
  <si>
    <t>まるはしファミリークリニック</t>
  </si>
  <si>
    <t>奈良県香芝市五位堂3-436-1</t>
  </si>
  <si>
    <t>0745-43-9240</t>
  </si>
  <si>
    <t>（医）博友会みちのクリニック</t>
  </si>
  <si>
    <t>0745-79-8723</t>
  </si>
  <si>
    <t>0745-78-3005</t>
  </si>
  <si>
    <t>奈良県香芝市今泉7-1</t>
  </si>
  <si>
    <t>(医)山本内科医院</t>
  </si>
  <si>
    <t>奈良県香芝市真美ケ丘1-14-28</t>
  </si>
  <si>
    <t>0745-77-3773</t>
  </si>
  <si>
    <t>(医)和田クリニック</t>
  </si>
  <si>
    <t>0745-78-1700</t>
  </si>
  <si>
    <t>板橋医院</t>
  </si>
  <si>
    <t>639-2113</t>
  </si>
  <si>
    <t>奈良県葛城市北花内749-1</t>
  </si>
  <si>
    <t>0745-69-5781</t>
  </si>
  <si>
    <t>(医)鵜山医院</t>
  </si>
  <si>
    <t>639-2147</t>
  </si>
  <si>
    <t>奈良県葛城市新庄16</t>
  </si>
  <si>
    <t>0745-69-2070</t>
  </si>
  <si>
    <t>(医)友愛会かつらぎクリニック</t>
  </si>
  <si>
    <t>639-2112</t>
  </si>
  <si>
    <t>奈良県葛城市北花内616-1</t>
  </si>
  <si>
    <t>0745-69-0801</t>
  </si>
  <si>
    <t>(医)小泉医院</t>
  </si>
  <si>
    <t>奈良県葛城市新庄119</t>
  </si>
  <si>
    <t>0745-69-2501</t>
  </si>
  <si>
    <t>(医)下村医院</t>
  </si>
  <si>
    <t>639-0276</t>
  </si>
  <si>
    <t>奈良県葛城市當麻40-2</t>
  </si>
  <si>
    <t>0745-48-2522</t>
  </si>
  <si>
    <t>奈良県葛城市北花内６９２</t>
  </si>
  <si>
    <t>0745-69-7800</t>
  </si>
  <si>
    <t>639-2123</t>
  </si>
  <si>
    <t>奈良県葛城市忍海338の4</t>
  </si>
  <si>
    <t>0745-62-2958</t>
  </si>
  <si>
    <t>639-2163</t>
  </si>
  <si>
    <t>奈良県葛城市八川113-1</t>
  </si>
  <si>
    <t>0745-48-0023</t>
  </si>
  <si>
    <t>山本医院</t>
  </si>
  <si>
    <t>奈良県葛城市八川153-1</t>
  </si>
  <si>
    <t>0745-48-1231</t>
  </si>
  <si>
    <t>よしだクリニック</t>
  </si>
  <si>
    <t>639-2103</t>
  </si>
  <si>
    <t>奈良県葛城市西室191-2</t>
  </si>
  <si>
    <t>0745-69-8071</t>
  </si>
  <si>
    <t>池田医院</t>
  </si>
  <si>
    <t>636-0021</t>
  </si>
  <si>
    <t>0745-72-2614</t>
  </si>
  <si>
    <t>636-0002</t>
  </si>
  <si>
    <t>0745-33-3100</t>
  </si>
  <si>
    <t>0745-31-0007</t>
  </si>
  <si>
    <t>636-0012</t>
  </si>
  <si>
    <t>636-0001</t>
  </si>
  <si>
    <t>奈良県北葛城郡王寺町舟戸1－1－10</t>
  </si>
  <si>
    <t>0745-32-9396</t>
  </si>
  <si>
    <t>(医)酒井診療所</t>
  </si>
  <si>
    <t>奈良県北葛城郡王寺町王寺2-2-5</t>
  </si>
  <si>
    <t>0745-73-6000</t>
  </si>
  <si>
    <t>636-0013</t>
  </si>
  <si>
    <t>奈良県北葛城郡王寺町元町2-2479-1</t>
  </si>
  <si>
    <t>0745-72-1618</t>
  </si>
  <si>
    <t>竹田内科クリニック</t>
  </si>
  <si>
    <t>636-0003</t>
  </si>
  <si>
    <t>奈良県北葛城郡王寺町久度2-3-1-302</t>
  </si>
  <si>
    <t>0745-32-1166</t>
  </si>
  <si>
    <t>奈良県北葛城郡王寺町本町4-46-50</t>
  </si>
  <si>
    <t>0745-73-6474</t>
  </si>
  <si>
    <t>0745-33-1500</t>
  </si>
  <si>
    <t>0745-72-2279</t>
  </si>
  <si>
    <t>奈良県北葛城郡王寺町久度4丁目5番27号</t>
  </si>
  <si>
    <t>0745-32-8620</t>
  </si>
  <si>
    <t>636-0072</t>
  </si>
  <si>
    <t>奈良県北葛城郡河合町中山台1-1-18</t>
  </si>
  <si>
    <t>0745-43-7287</t>
  </si>
  <si>
    <t>636-0054</t>
  </si>
  <si>
    <t>奈良県北葛城郡河合町穴闇81-1</t>
  </si>
  <si>
    <t>0745-57-0212</t>
  </si>
  <si>
    <t>(医)坂上医院</t>
  </si>
  <si>
    <t>636-0073</t>
  </si>
  <si>
    <t>奈良県北葛城郡河合町広瀬台3-8-10</t>
  </si>
  <si>
    <t>0745-73-8300</t>
  </si>
  <si>
    <t>636-0081</t>
  </si>
  <si>
    <t>奈良県北葛城郡河合町星和台2-1-20</t>
  </si>
  <si>
    <t>0745-31-2071</t>
  </si>
  <si>
    <t>636-0071</t>
  </si>
  <si>
    <t>奈良県北葛城郡河合町高塚台1-8-1</t>
  </si>
  <si>
    <t>0745-33-2211</t>
  </si>
  <si>
    <t>奈良県北葛城郡河合町星和台2-1-13</t>
  </si>
  <si>
    <t>0745-34-0067</t>
  </si>
  <si>
    <t>水野内科医院</t>
  </si>
  <si>
    <t>636-0055</t>
  </si>
  <si>
    <t>奈良県北葛城郡河合町穴闇232</t>
  </si>
  <si>
    <t>0745-56-5290</t>
  </si>
  <si>
    <t>山下内科クリニック</t>
  </si>
  <si>
    <t>636-0056</t>
  </si>
  <si>
    <t>奈良県北葛城郡河合町西山台525-5</t>
  </si>
  <si>
    <t>0745-56-6888</t>
  </si>
  <si>
    <t>635-0825</t>
  </si>
  <si>
    <t>奈良県北葛城郡広陵町安部236-1-3</t>
  </si>
  <si>
    <t>0745-54-1113</t>
  </si>
  <si>
    <t>石井医院</t>
  </si>
  <si>
    <t>635-0805</t>
  </si>
  <si>
    <t>奈良県北葛城郡広陵町萱野677-1</t>
  </si>
  <si>
    <t>0745-56-2030</t>
  </si>
  <si>
    <t>いまづ小児科</t>
  </si>
  <si>
    <t>635-0832</t>
  </si>
  <si>
    <t>奈良県北葛城郡広陵町馬見中5-6-37</t>
  </si>
  <si>
    <t>0745-54-6811</t>
  </si>
  <si>
    <t>635-0814</t>
  </si>
  <si>
    <t>奈良県北葛城郡広陵町南郷676-1</t>
  </si>
  <si>
    <t>0745-44-3033</t>
  </si>
  <si>
    <t>635-0823</t>
  </si>
  <si>
    <t>奈良県北葛城郡広陵町三吉542-2</t>
  </si>
  <si>
    <t>0745-54-0001</t>
  </si>
  <si>
    <t>635-0831</t>
  </si>
  <si>
    <t>奈良県北葛城郡広陵町馬見北6-1-8</t>
  </si>
  <si>
    <t>0745-55-7222</t>
  </si>
  <si>
    <t>(医)杉原内科</t>
  </si>
  <si>
    <t>奈良県北葛城郡広陵町三吉70-2</t>
  </si>
  <si>
    <t>0745-55-1585</t>
  </si>
  <si>
    <t>高谷医院</t>
  </si>
  <si>
    <t>635-0834</t>
  </si>
  <si>
    <t>奈良県北葛城郡広陵町大塚728-2</t>
  </si>
  <si>
    <t>0745-55-0432</t>
  </si>
  <si>
    <t>(医)竹村医院</t>
  </si>
  <si>
    <t>635-0813</t>
  </si>
  <si>
    <t>奈良県北葛城郡広陵町百済1327</t>
  </si>
  <si>
    <t>0745-55-2373</t>
  </si>
  <si>
    <t>(医)中堀医院</t>
  </si>
  <si>
    <t>635-0802</t>
  </si>
  <si>
    <t>奈良県北葛城郡広陵町的場94-1</t>
  </si>
  <si>
    <t>0745-56-2262</t>
  </si>
  <si>
    <t>まえのその医院</t>
  </si>
  <si>
    <t>奈良県北葛城郡広陵町馬見北8-7-8</t>
  </si>
  <si>
    <t>0745-54-1020</t>
  </si>
  <si>
    <t>松田内科医院</t>
  </si>
  <si>
    <t>奈良県北葛城郡広陵町大塚52-2</t>
  </si>
  <si>
    <t>0745-54-2831</t>
  </si>
  <si>
    <t>奈良県北葛城郡広陵町馬見北2-6-14</t>
  </si>
  <si>
    <t>0745-55-7381</t>
  </si>
  <si>
    <t>635-0833</t>
  </si>
  <si>
    <t>奈良県北葛城郡広陵町馬見南1-6-20</t>
  </si>
  <si>
    <t>0745-54-0715</t>
  </si>
  <si>
    <t>山下内科医院</t>
  </si>
  <si>
    <t>奈良県北葛城郡広陵町馬見中2-6-14</t>
  </si>
  <si>
    <t>0745-55-8221</t>
  </si>
  <si>
    <t>安達内科医院</t>
  </si>
  <si>
    <t>639-0202</t>
  </si>
  <si>
    <t>奈良県北葛城郡上牧町桜ヶ丘2-13-21</t>
  </si>
  <si>
    <t>0745-32-0703</t>
  </si>
  <si>
    <t>井阪整形外科</t>
  </si>
  <si>
    <t>639-0201</t>
  </si>
  <si>
    <t>奈良県北葛城郡上牧町片岡台2-13-12</t>
  </si>
  <si>
    <t>0745-31-0130</t>
  </si>
  <si>
    <t>639-0213</t>
  </si>
  <si>
    <t>奈良県北葛城郡上牧町米山台2-2-10</t>
  </si>
  <si>
    <t>0745-77-8070</t>
  </si>
  <si>
    <t>奈良県北葛城郡上牧町片岡台2-13-15</t>
  </si>
  <si>
    <t>0745-33-7031</t>
  </si>
  <si>
    <t>639-0215</t>
  </si>
  <si>
    <t>奈良県北葛城郡上牧町葛城台3-12-22</t>
  </si>
  <si>
    <t>0745-51-3355</t>
  </si>
  <si>
    <t>639-0212</t>
  </si>
  <si>
    <t>奈良県北葛城郡上牧町服部台5-2-1</t>
  </si>
  <si>
    <t>0745-78-3588</t>
  </si>
  <si>
    <t>639-0214</t>
  </si>
  <si>
    <t>奈良県北葛城郡上牧町大字上牧3000-36</t>
  </si>
  <si>
    <t>0745-71-2480</t>
  </si>
  <si>
    <t>奈良県北葛城郡上牧町大字上牧4244</t>
  </si>
  <si>
    <t>0745-77-1333</t>
  </si>
  <si>
    <t>ゆりクリニック</t>
  </si>
  <si>
    <t>奈良県北葛城郡上牧町大字上牧3336-5</t>
  </si>
  <si>
    <t>0745-78-0205</t>
  </si>
  <si>
    <t>639-2273</t>
  </si>
  <si>
    <t>奈良県御所市池ノ内1064</t>
  </si>
  <si>
    <t>0745-63-0601</t>
  </si>
  <si>
    <t>上島医院</t>
  </si>
  <si>
    <t>639-2200</t>
  </si>
  <si>
    <t>奈良県御所市御門町691</t>
  </si>
  <si>
    <t>0745-63-2378</t>
  </si>
  <si>
    <t>(医)榎本医院</t>
  </si>
  <si>
    <t>639-2251</t>
  </si>
  <si>
    <t>奈良県御所市戸毛1130</t>
  </si>
  <si>
    <t>0745-67-0008</t>
  </si>
  <si>
    <t>勝山診療所</t>
  </si>
  <si>
    <t>639-2216</t>
  </si>
  <si>
    <t>奈良県御所市御国通り343-4</t>
  </si>
  <si>
    <t>0745-65-2631</t>
  </si>
  <si>
    <t>勝山内科医院</t>
  </si>
  <si>
    <t>639-2212</t>
  </si>
  <si>
    <t>奈良県御所市中央通り1128</t>
  </si>
  <si>
    <t>0745-62-6438</t>
  </si>
  <si>
    <t>清保医院</t>
  </si>
  <si>
    <t>639-2211</t>
  </si>
  <si>
    <t>奈良県御所市JR御所駅前通り98-1</t>
  </si>
  <si>
    <t>0745-62-2021</t>
  </si>
  <si>
    <t>639-2306</t>
  </si>
  <si>
    <t>奈良県御所市三室20</t>
  </si>
  <si>
    <t>0745-62-3585</t>
  </si>
  <si>
    <t>(医)沢田医院</t>
  </si>
  <si>
    <t>奈良県御所市180-14</t>
  </si>
  <si>
    <t>0745-62-0801</t>
  </si>
  <si>
    <t>島村クリニック</t>
  </si>
  <si>
    <t>639-2302</t>
  </si>
  <si>
    <t>奈良県御所市東松本4-2</t>
  </si>
  <si>
    <t>0745-62-1211</t>
  </si>
  <si>
    <t>神宝医院</t>
  </si>
  <si>
    <t>639-2232</t>
  </si>
  <si>
    <t>奈良県御所市御門町630-5</t>
  </si>
  <si>
    <t>0745-62-2240</t>
  </si>
  <si>
    <t>田仲医院</t>
  </si>
  <si>
    <t>639-2253</t>
  </si>
  <si>
    <t>奈良県御所市奉膳363</t>
  </si>
  <si>
    <t>0745-67-0058</t>
  </si>
  <si>
    <t>(医)七浦医院</t>
  </si>
  <si>
    <t>639-2316</t>
  </si>
  <si>
    <t>奈良県御所市西寺田150-2</t>
  </si>
  <si>
    <t>0745-66-0261</t>
  </si>
  <si>
    <t>西川医院</t>
  </si>
  <si>
    <t>639-2231</t>
  </si>
  <si>
    <t>奈良県御所市柿ケ坪687</t>
  </si>
  <si>
    <t>0745-62-2080</t>
  </si>
  <si>
    <t>堀江医院</t>
  </si>
  <si>
    <t>639-2312</t>
  </si>
  <si>
    <t>奈良県御所市櫛羅735-2</t>
  </si>
  <si>
    <t>0745-62-3059</t>
  </si>
  <si>
    <t>奈良県御所市戸毛991</t>
  </si>
  <si>
    <t>0745-67-0165</t>
  </si>
  <si>
    <t>639-2235</t>
  </si>
  <si>
    <t>奈良県御所市寺内町755-1</t>
  </si>
  <si>
    <t>0745-64-2345</t>
  </si>
  <si>
    <t>(医)山下医院</t>
  </si>
  <si>
    <t>奈良県御所市三室110-1</t>
  </si>
  <si>
    <t>0745-65-1033</t>
  </si>
  <si>
    <t>0745-63-2323</t>
  </si>
  <si>
    <t>奈良県御所市1347</t>
  </si>
  <si>
    <t>0745-62-2037</t>
  </si>
  <si>
    <t>637-0005</t>
  </si>
  <si>
    <t>奈良県五條市須恵2-6-21</t>
  </si>
  <si>
    <t>0747-25-3939</t>
  </si>
  <si>
    <t>(医)岩井内科･皮膚科</t>
  </si>
  <si>
    <t>637-0004</t>
  </si>
  <si>
    <t>奈良県五條市今井2-2-12</t>
  </si>
  <si>
    <t>0747-26-1212</t>
  </si>
  <si>
    <t>右馬医院</t>
  </si>
  <si>
    <t>637-0006</t>
  </si>
  <si>
    <t>奈良県五條市岡口1-2-22</t>
  </si>
  <si>
    <t>0747-22-2281</t>
  </si>
  <si>
    <t>637-0036</t>
  </si>
  <si>
    <t>奈良県五條市野原西1-6-8</t>
  </si>
  <si>
    <t>0747-22-3138</t>
  </si>
  <si>
    <t>637-0104</t>
  </si>
  <si>
    <t>奈良県五條市西吉野町屋那瀬13</t>
  </si>
  <si>
    <t>0747-32-0525</t>
  </si>
  <si>
    <t>637-0093</t>
  </si>
  <si>
    <t>奈良県五條市田園3-11-10,11-9</t>
  </si>
  <si>
    <t>0747-26-1150</t>
  </si>
  <si>
    <t>五條市立大塔診療所</t>
  </si>
  <si>
    <t>637-0408</t>
  </si>
  <si>
    <t>奈良県五條市大塔町辻堂41</t>
  </si>
  <si>
    <t>0747-36-0244</t>
  </si>
  <si>
    <t>637-8511</t>
  </si>
  <si>
    <t>奈良県五條市野原西5-2-59</t>
  </si>
  <si>
    <t>0747-22-1112</t>
  </si>
  <si>
    <t>637-0041</t>
  </si>
  <si>
    <t>奈良県五條市本町1-7-23</t>
  </si>
  <si>
    <t>0747-22-2695</t>
  </si>
  <si>
    <t>637-0071</t>
  </si>
  <si>
    <t>奈良県五條市二見4-2-4</t>
  </si>
  <si>
    <t>0747-22-2120</t>
  </si>
  <si>
    <t>637-0082</t>
  </si>
  <si>
    <t>奈良県五條市中之町1771-33</t>
  </si>
  <si>
    <t>0747-24-0003</t>
  </si>
  <si>
    <t>竹本医院</t>
  </si>
  <si>
    <t>637-0042</t>
  </si>
  <si>
    <t>奈良県五條市五條2-5-14</t>
  </si>
  <si>
    <t>0747-22-2709</t>
  </si>
  <si>
    <t>田畑医院</t>
  </si>
  <si>
    <t>奈良県五條市中之町1617-1</t>
  </si>
  <si>
    <t>0747-25-1211</t>
  </si>
  <si>
    <t>奈良県五條市五條1-7-5</t>
  </si>
  <si>
    <t>0747-25-4145</t>
  </si>
  <si>
    <t>(医)中垣整形外科</t>
  </si>
  <si>
    <t>奈良県五條市今井町4-3-1</t>
  </si>
  <si>
    <t>0747-26-1233</t>
  </si>
  <si>
    <t>奈良県五條市野原西4-9-25</t>
  </si>
  <si>
    <t>0747-22-3683</t>
  </si>
  <si>
    <t>奈良県五條市今井4-1-16</t>
  </si>
  <si>
    <t>0747-25-5525</t>
  </si>
  <si>
    <t>前防医院</t>
  </si>
  <si>
    <t>637-0084</t>
  </si>
  <si>
    <t>奈良県五條市釜窪町126-1</t>
  </si>
  <si>
    <t>0747-22-2072</t>
  </si>
  <si>
    <t>槇野医院</t>
  </si>
  <si>
    <t>637-0043</t>
  </si>
  <si>
    <t>奈良県五條市新町2-3-8</t>
  </si>
  <si>
    <t>0747-22-2004</t>
  </si>
  <si>
    <t>奈良県五條市須恵2-1-25</t>
  </si>
  <si>
    <t>0747-22-2039</t>
  </si>
  <si>
    <t>ごいちクリニック</t>
  </si>
  <si>
    <t>639-3125</t>
  </si>
  <si>
    <t>奈良県吉野郡大淀町北野1913-6</t>
  </si>
  <si>
    <t>0746-34-5150</t>
  </si>
  <si>
    <t>638-0811</t>
  </si>
  <si>
    <t>奈良県吉野郡大淀町土田321-1</t>
  </si>
  <si>
    <t>0747-64-8728</t>
  </si>
  <si>
    <t>638-0821</t>
  </si>
  <si>
    <t>奈良県吉野郡大淀町下渕54-3</t>
  </si>
  <si>
    <t>0747-52-0323</t>
  </si>
  <si>
    <t>(医)中辻医院</t>
  </si>
  <si>
    <t>638-0812</t>
  </si>
  <si>
    <t>奈良県吉野郡大淀町檜垣本104-2</t>
  </si>
  <si>
    <t>0747-52-8586</t>
  </si>
  <si>
    <t>638-0833</t>
  </si>
  <si>
    <t>奈良県吉野郡大淀町大字福神1-181</t>
  </si>
  <si>
    <t>0747-54-5800</t>
  </si>
  <si>
    <t>奈良県吉野郡大淀町北野123-10</t>
  </si>
  <si>
    <t>0746-32-8787</t>
  </si>
  <si>
    <t>奈良県吉野郡吉野町上市2135</t>
  </si>
  <si>
    <t>0746-32-3381</t>
  </si>
  <si>
    <t>島田医院</t>
  </si>
  <si>
    <t>奈良県吉野郡吉野町上市126</t>
  </si>
  <si>
    <t>639-3114</t>
  </si>
  <si>
    <t>奈良県吉野郡吉野町丹治130-1</t>
  </si>
  <si>
    <t>0746-32-4321</t>
  </si>
  <si>
    <t>(医)泰山会福西クリニック</t>
  </si>
  <si>
    <t>638-0045</t>
  </si>
  <si>
    <t>奈良県吉野郡下市町新住155-1</t>
  </si>
  <si>
    <t>0747-52-0550</t>
  </si>
  <si>
    <t>米田医院</t>
  </si>
  <si>
    <t>633-2421</t>
  </si>
  <si>
    <t>奈良県吉野郡東吉野村小川704</t>
  </si>
  <si>
    <t>0746-42-0025</t>
  </si>
  <si>
    <t>下間医院</t>
  </si>
  <si>
    <t>633-2431</t>
  </si>
  <si>
    <t>奈良県吉野郡東吉野村小730</t>
  </si>
  <si>
    <t>0746-42-0016</t>
  </si>
  <si>
    <t>中川医院</t>
  </si>
  <si>
    <t>637-1554</t>
  </si>
  <si>
    <t>奈良県吉野郡十津川村平谷451</t>
  </si>
  <si>
    <t>0746-64-0011</t>
  </si>
  <si>
    <t>野迫川村国保診療所</t>
  </si>
  <si>
    <t>637-0424</t>
  </si>
  <si>
    <t>奈良県吉野郡野迫川村中355</t>
  </si>
  <si>
    <t>0747-37-2202</t>
  </si>
  <si>
    <t>黒滝村国保診療所</t>
  </si>
  <si>
    <t>638-0251</t>
  </si>
  <si>
    <t>奈良県吉野郡黒滝村寺戸182</t>
  </si>
  <si>
    <t>0747-62-2747</t>
  </si>
  <si>
    <t>639-3803</t>
  </si>
  <si>
    <t>奈良県吉野郡下北山村寺垣内1033</t>
  </si>
  <si>
    <t>07468-6-0130</t>
  </si>
  <si>
    <t>639-3701</t>
  </si>
  <si>
    <t>奈良県吉野郡上北山村河合381</t>
  </si>
  <si>
    <t>07468-2-0016</t>
  </si>
  <si>
    <t>いしかわ心臓クリニック</t>
  </si>
  <si>
    <t>0742-81-9500</t>
  </si>
  <si>
    <t>ノアクリニック</t>
  </si>
  <si>
    <t>奈良県香芝市上中2002-1</t>
  </si>
  <si>
    <t>0745-43-6558</t>
  </si>
  <si>
    <t>639-0224</t>
  </si>
  <si>
    <t>奈良県香芝市別所3-5</t>
  </si>
  <si>
    <t>0745-76-5757</t>
  </si>
  <si>
    <t>令和6年度 特定健診・特定保健指導 実施医療機関一覧
（奈良県）</t>
    <rPh sb="0" eb="1">
      <t>レイ</t>
    </rPh>
    <rPh sb="1" eb="2">
      <t>ワ</t>
    </rPh>
    <rPh sb="3" eb="5">
      <t>ネンド</t>
    </rPh>
    <rPh sb="4" eb="5">
      <t>ガンネン</t>
    </rPh>
    <rPh sb="6" eb="8">
      <t>トクテイ</t>
    </rPh>
    <rPh sb="8" eb="10">
      <t>ケンシン</t>
    </rPh>
    <rPh sb="11" eb="13">
      <t>トクテイ</t>
    </rPh>
    <rPh sb="13" eb="15">
      <t>ホケン</t>
    </rPh>
    <rPh sb="15" eb="17">
      <t>シドウ</t>
    </rPh>
    <rPh sb="18" eb="20">
      <t>ジッシ</t>
    </rPh>
    <rPh sb="20" eb="22">
      <t>イリョウ</t>
    </rPh>
    <rPh sb="22" eb="24">
      <t>キカン</t>
    </rPh>
    <rPh sb="24" eb="26">
      <t>イチラン</t>
    </rPh>
    <rPh sb="28" eb="30">
      <t>ナラ</t>
    </rPh>
    <rPh sb="30" eb="31">
      <t>ケン</t>
    </rPh>
    <phoneticPr fontId="1"/>
  </si>
  <si>
    <t/>
  </si>
  <si>
    <t>(医)あそだ内科クリニック</t>
  </si>
  <si>
    <t>奈良県奈良市芝辻町4-2-2　新大宮伝宝ビル5F</t>
  </si>
  <si>
    <t>あやめ池いしい婦人科クリニック</t>
  </si>
  <si>
    <t>奈良県奈良市あやめ池北1-32-21　メディカルコートあやめ池A204</t>
  </si>
  <si>
    <t>(社医)平和会あやめ池診療所</t>
  </si>
  <si>
    <t>奈良県奈良市富雄元町2-6-48　ライオンズプラザ富雄1F</t>
  </si>
  <si>
    <t>奈良県奈良市高畑町1073　中尾ビル102号</t>
  </si>
  <si>
    <t>奈良県奈良市西大寺国見町1-1　西大寺近鉄ビル1F</t>
  </si>
  <si>
    <t>(医)社団秋篠会今村糖尿病内科津田外科診療所</t>
  </si>
  <si>
    <t>岩井内科クリニック</t>
  </si>
  <si>
    <t>岩﨑耳鼻咽喉科医院</t>
  </si>
  <si>
    <t>奈良県奈良市西大寺南町12-2</t>
  </si>
  <si>
    <t>(医)うえしげクリニック</t>
  </si>
  <si>
    <t>奈良県奈良市富雄川西2-7-7　富雄川西メディカルビル1F</t>
  </si>
  <si>
    <t>梅の木クリニック</t>
  </si>
  <si>
    <t>奈良県奈良市杉ケ町11-2　杉ケ中町ビル1F</t>
  </si>
  <si>
    <t>（医）応篤会おうとくクリニック</t>
  </si>
  <si>
    <t>大西クリニック</t>
  </si>
  <si>
    <t>（医）社団おおもりクリニック</t>
  </si>
  <si>
    <t>(医)岡橋会貴ケ丘ｸﾘﾆｯｸﾔｰﾄﾞおかはし整形外科</t>
  </si>
  <si>
    <t>奈良県奈良市押熊町547-1　忍熊ビル1F</t>
  </si>
  <si>
    <t>甲斐内科消化器内科クリニック</t>
  </si>
  <si>
    <t>奈良県奈良市三条本町1-2　JR奈良駅NKビル3F</t>
  </si>
  <si>
    <t>学園前きたにクリニック</t>
  </si>
  <si>
    <t>(医)鍜治田クリニック</t>
  </si>
  <si>
    <t>（医）かづきクリニック</t>
  </si>
  <si>
    <t>奈良県奈良市西御門町28　北川ビル2F</t>
  </si>
  <si>
    <t>奈良県奈良市三条大路1-1-90　奈良セントラルビル1F</t>
  </si>
  <si>
    <t>(医）国分医院</t>
  </si>
  <si>
    <t>ことのは内科クリニック</t>
  </si>
  <si>
    <t>奈良県奈良市六条2-18-3　奈良六条医療モール1号</t>
  </si>
  <si>
    <t>こんどう泌尿器科・内科クリニック</t>
  </si>
  <si>
    <t>西大寺駅前内科リウマチクリニック</t>
  </si>
  <si>
    <t>奈良県奈良市西大寺南町5-29　大和西大寺駅前第二ビル1F</t>
  </si>
  <si>
    <t>（医）酒井内科医院</t>
  </si>
  <si>
    <t>(一財)沢井病院</t>
  </si>
  <si>
    <t>塩田医院</t>
  </si>
  <si>
    <t>しらい内科医院</t>
  </si>
  <si>
    <t>(医)慈友会せいかクリニック</t>
  </si>
  <si>
    <t>(医)医染会そめかわクリニック</t>
  </si>
  <si>
    <t>奈良県奈良市中山町西4丁目456-1　TSビル201</t>
  </si>
  <si>
    <t>髙井レディースクリニック</t>
  </si>
  <si>
    <t>奈良県奈良市三条町2-474　福森ビル2F</t>
  </si>
  <si>
    <t>（医）栄仁会高の原すずらん内科</t>
  </si>
  <si>
    <t>奈良県奈良市佐紀町2　ならファミリー別館3号館2･3F</t>
  </si>
  <si>
    <t>奈良県奈良市富雄元町2-1-19　奥川ビル2F</t>
  </si>
  <si>
    <t>奈良県奈良市花芝町28　丸谷ビル1F</t>
  </si>
  <si>
    <t>(医)つじもとクリニック</t>
  </si>
  <si>
    <t>奈良県奈良市学園北2-1-5　ローレルコート学園前レジデンス施設棟1Ｆ</t>
  </si>
  <si>
    <t>出口脳神経クリニック</t>
  </si>
  <si>
    <t>奈良県奈良市高天町38番3　近鉄高天ビル101号</t>
  </si>
  <si>
    <t>(医)帝塚山クリニック</t>
  </si>
  <si>
    <t>奈良県奈良市帝塚山1-1-33-101　ツインコート帝塚山1F</t>
  </si>
  <si>
    <t>(医）寺崎クリニック</t>
  </si>
  <si>
    <t>(医)友希会とみお岩﨑クリニック</t>
  </si>
  <si>
    <t>(社医)平和会とみお診療所</t>
  </si>
  <si>
    <t>(医)中岡内科クリニック</t>
  </si>
  <si>
    <t>奈良県奈良市西大寺東町2-1-63　サンワシティ西大寺３F</t>
  </si>
  <si>
    <t>長﨑医院</t>
  </si>
  <si>
    <t>奈良県奈良市鶴舞東町2-11　松下興産ビル1F</t>
  </si>
  <si>
    <t>中村脳神経外科クリニック</t>
  </si>
  <si>
    <t>なら家庭医療クリニック</t>
  </si>
  <si>
    <t>奈良市総合医療検査センター</t>
  </si>
  <si>
    <t>奈良市立興東診療所</t>
  </si>
  <si>
    <t>奈良市立田原診療所</t>
  </si>
  <si>
    <t>奈良市立柳生診療所</t>
  </si>
  <si>
    <t>奈良みあとクリニック</t>
  </si>
  <si>
    <t>(社医)平和会ならやま診療所</t>
  </si>
  <si>
    <t>(医)仁誠会奈良セントラル病院</t>
  </si>
  <si>
    <t>(社医)松本快生会西奈良中央病院附属丸山診療所</t>
  </si>
  <si>
    <t>(社医)松本快生会西奈良中央病院</t>
  </si>
  <si>
    <t>奈良県奈良市四条大路1-1-30　東亜シティプラザ2F</t>
  </si>
  <si>
    <t>奈良県奈良市右京1-3-4　サンタウンプラザすずらん南館2F</t>
  </si>
  <si>
    <t>西脇内科医院</t>
  </si>
  <si>
    <t>はしもと内科</t>
  </si>
  <si>
    <t>奈良県奈良市東向北町30-1　グランドカワイビル2階</t>
  </si>
  <si>
    <t>はらだ糖尿病・腎・内科クリニック</t>
  </si>
  <si>
    <t>(医)ひかり会ひかりクリニック</t>
  </si>
  <si>
    <t>奈良県奈良市学園北1-8-8　サンライトビル5F</t>
  </si>
  <si>
    <t>奈良県奈良市西大寺南町5-26　T・Kビル西大寺SOUTH4階</t>
  </si>
  <si>
    <t>(医)有久会福島医院</t>
  </si>
  <si>
    <t>奈良県奈良市学園北1-9-1　パラディ学園前Ⅱ5階</t>
  </si>
  <si>
    <t>（医）平城診療所</t>
  </si>
  <si>
    <t>（医）悠彩会まつお内科</t>
  </si>
  <si>
    <t>奈良県奈良市中登美ケ丘6-3-3　リコラス登美ケ丘A棟3F</t>
  </si>
  <si>
    <t>松下クリニック</t>
  </si>
  <si>
    <t>まつむら整形外科クリニック</t>
  </si>
  <si>
    <t>森田医院</t>
  </si>
  <si>
    <t>(医)森田内科循環器科クリニック</t>
  </si>
  <si>
    <t>奈良県奈良市学園北1-11-4　エル・アベニュー学園前ビル3F</t>
  </si>
  <si>
    <t>奈良県奈良市富雄元町1-12-1　オルサム富雄4F</t>
  </si>
  <si>
    <t>やまがた内科医院</t>
  </si>
  <si>
    <t>陽クリニック</t>
  </si>
  <si>
    <t>(医)ｸﾘﾆｶ･ﾄﾞﾝﾅ洋子ﾚﾃﾞｨｰｽｸﾘﾆｯｸ</t>
  </si>
  <si>
    <t>(社医)平和会吉田病院</t>
  </si>
  <si>
    <t>(医）よねだ内科クリニック</t>
  </si>
  <si>
    <t>(医)かおる会よもさ痛みのクリニック</t>
  </si>
  <si>
    <t>(医)楽慈会　らくじクリニック</t>
  </si>
  <si>
    <t>奈良県奈良市南新町19-1　南新町ビル1F</t>
  </si>
  <si>
    <t>あみもと内科</t>
  </si>
  <si>
    <t>奈良県大和郡山市筒井町460-15-205　オッシェム・ロジナ2F</t>
  </si>
  <si>
    <t>(医)三歩会小野クリニック</t>
  </si>
  <si>
    <t>(医)角谷医院かくたに内科消化器内科</t>
  </si>
  <si>
    <t>奈良県大和郡山市南郡山町520-18　大和郡山マインド21　2Ｆ</t>
  </si>
  <si>
    <t>（医）悠明会郡山いむらクリニック</t>
  </si>
  <si>
    <t>(社医)田北会田北病院</t>
  </si>
  <si>
    <t>豊原クリニック</t>
  </si>
  <si>
    <t>(医)にしざき内科クリニック</t>
  </si>
  <si>
    <t>奈良県大和郡山市藤原町2-18　平井ビル1F</t>
  </si>
  <si>
    <t>（医）厚生会奈良厚生会病院</t>
  </si>
  <si>
    <t>奈良県大和郡山市柳町128-9　カイチビル5F</t>
  </si>
  <si>
    <t>奈良県大和郡山市高田町92-14 ハーベス2F</t>
  </si>
  <si>
    <t>（医）寿康会　美並医院</t>
  </si>
  <si>
    <t>(医)桜翔会壬生医院</t>
  </si>
  <si>
    <t>独立行政法人地域医療機能推進機構大和郡山病院</t>
  </si>
  <si>
    <t>独立行政法人国立病院機構やまと精神医療センター</t>
  </si>
  <si>
    <t>奈良県大和郡山市南郡山町520-1　マインド21 7F</t>
  </si>
  <si>
    <t>善本内科クリニック</t>
  </si>
  <si>
    <t>奈良県大和郡山市野垣内町2-2　第7号棟第121号室</t>
  </si>
  <si>
    <t>奈良県生駒市元町1-13-1　グリーンヒルいこま4F</t>
  </si>
  <si>
    <t>(医)社団有山会有山診療所</t>
  </si>
  <si>
    <t>(社医）平和会いこま駅前クリニック</t>
  </si>
  <si>
    <t>奈良県生駒市あすか野南2-1-12　あすか野ｸﾞﾘｰﾝﾋﾞﾙ1Ｆ</t>
  </si>
  <si>
    <t>梅川医院</t>
  </si>
  <si>
    <t>奈良県生駒市中菜畑1-49-1　和州ビル203・204</t>
  </si>
  <si>
    <t>(医)大塚医院</t>
  </si>
  <si>
    <t>勝間内科医院</t>
  </si>
  <si>
    <t>きくち診療所</t>
  </si>
  <si>
    <t>北生駒いつき内科クリニック</t>
  </si>
  <si>
    <t>木下クリニック</t>
  </si>
  <si>
    <t>(医)近藤整形外科</t>
  </si>
  <si>
    <t>(医)社団有山会鹿ノ台クリニック</t>
  </si>
  <si>
    <t>(医）社団松下会白庭病院</t>
  </si>
  <si>
    <t>(医)司誠会整形外科やまだクリニック</t>
  </si>
  <si>
    <t>(医)但馬会田口クリニック</t>
  </si>
  <si>
    <t>(医)友岡診療所</t>
  </si>
  <si>
    <t>奈良県生駒市辻町397-8　東生駒8番館2Ｆ</t>
  </si>
  <si>
    <t>西崎医院</t>
  </si>
  <si>
    <t>奈良県生駒市北新町　12-38-102</t>
  </si>
  <si>
    <t>(医)和幸会阪奈中央病院</t>
  </si>
  <si>
    <t>(医)牧之段内科</t>
  </si>
  <si>
    <t>奈良県生駒市谷田町850-4　谷田ビル2Ｆ</t>
  </si>
  <si>
    <t>溝口医院</t>
  </si>
  <si>
    <t>奈良県生駒市南田原町1977　池谷設備工業ビル1Ｆ</t>
  </si>
  <si>
    <t>(医)山上内科医院</t>
  </si>
  <si>
    <t>奈良県生駒市小明町554-1　西口ビル1Ｆ</t>
  </si>
  <si>
    <t>(医)風尚会やました医院</t>
  </si>
  <si>
    <t>(医)好川婦人科クリニック</t>
  </si>
  <si>
    <t>奈良県生駒市東新町4-20　石丸ﾋﾞﾙ101</t>
  </si>
  <si>
    <t>(医)渡邉内科外科クリニック</t>
  </si>
  <si>
    <t>(医)康成会菊美台クリニック</t>
  </si>
  <si>
    <t>(医）愛信会芝田内科クリニック</t>
  </si>
  <si>
    <t>(医)緑会たなかクリニック</t>
  </si>
  <si>
    <t>斑鳩の里内科醫院</t>
  </si>
  <si>
    <t>石崎整形外科・内科</t>
  </si>
  <si>
    <t>(医)植嶋医院</t>
  </si>
  <si>
    <t>(医)勝井整形外科</t>
  </si>
  <si>
    <t>坂本医院</t>
  </si>
  <si>
    <t>(医)健翔会ＫＥＮレディースクリニック</t>
  </si>
  <si>
    <t>奈良県生駒郡斑鳩町興留4-10-14　野口ビル1F</t>
  </si>
  <si>
    <t>(医）なんのレディースクリニック</t>
  </si>
  <si>
    <t>(医)小原クリニック</t>
  </si>
  <si>
    <t>(医)金泉会かないずみ胃腸科・内科</t>
  </si>
  <si>
    <t>(医)紀川会紀川医院</t>
  </si>
  <si>
    <t>城山台クリニック</t>
  </si>
  <si>
    <t>（医）美松ケ丘クリニック</t>
  </si>
  <si>
    <t>(医)やわらぎ会やわらぎクリニック</t>
  </si>
  <si>
    <t>（社医）平和会　夕陽ヶ丘診療所</t>
  </si>
  <si>
    <t>山内醫院</t>
  </si>
  <si>
    <t>(医)もみじ会川口クリニック</t>
  </si>
  <si>
    <t>630-0112</t>
  </si>
  <si>
    <t>奈良県生駒市鹿ノ台東2-4-4</t>
  </si>
  <si>
    <t>0743-51-5131</t>
  </si>
  <si>
    <t>井上医院</t>
  </si>
  <si>
    <t>（医）岩井メディカルクリニック</t>
  </si>
  <si>
    <t>奥村クリニック</t>
  </si>
  <si>
    <t>(医)貴和木会鹿子木診療所</t>
  </si>
  <si>
    <t>(医)くらもと胃腸科医院</t>
  </si>
  <si>
    <t>（医）小林クリニック</t>
  </si>
  <si>
    <t>（医）宣仁会　白濱医院</t>
  </si>
  <si>
    <t>（医）髙宮会髙宮病院</t>
  </si>
  <si>
    <t>寺西医院</t>
  </si>
  <si>
    <t>天理市立メディカルセンター</t>
  </si>
  <si>
    <t>奈良県天理市川原城町275-1　松尾ビル2F</t>
  </si>
  <si>
    <t>(医)ふくしまクリニック</t>
  </si>
  <si>
    <t>(医)松山医院</t>
  </si>
  <si>
    <t>みないち循環器内科・外科</t>
  </si>
  <si>
    <t>(医)正和会野村医院</t>
  </si>
  <si>
    <t>山添村国保波多野診療所</t>
  </si>
  <si>
    <t>山添村国保東山診療所</t>
  </si>
  <si>
    <t>（医）あさくら会あさくらクリニック</t>
  </si>
  <si>
    <t>（医）飯岡会いいおか医院</t>
  </si>
  <si>
    <t>上田クリニック</t>
  </si>
  <si>
    <t>（医）白陽会大月診療所</t>
  </si>
  <si>
    <t>（医）新和会岡本内科こどもクリニック</t>
  </si>
  <si>
    <t>奥山医院</t>
  </si>
  <si>
    <t>(医）菊川内科医院</t>
  </si>
  <si>
    <t>きむら内科医院</t>
  </si>
  <si>
    <t>香山クリニック</t>
  </si>
  <si>
    <t>奈良県桜井市桜井194-2　グリーンビルＩＦ</t>
  </si>
  <si>
    <t>杉本クリニック</t>
  </si>
  <si>
    <t>（社医)健生会大福診療所</t>
  </si>
  <si>
    <t>千森医院</t>
  </si>
  <si>
    <t>奈良県桜井市粟殿466-2</t>
  </si>
  <si>
    <t>0744-43-8088</t>
  </si>
  <si>
    <t>内藤内科医院</t>
  </si>
  <si>
    <t>西村医院</t>
  </si>
  <si>
    <t>（医）飯岡会のぞみ診療所</t>
  </si>
  <si>
    <t>羽田医院</t>
  </si>
  <si>
    <t>（医)優心会吉江医院</t>
  </si>
  <si>
    <t>国保中央病院</t>
  </si>
  <si>
    <t>（医）小嶌内科小児科</t>
  </si>
  <si>
    <t>(医）坂根医院</t>
  </si>
  <si>
    <t>忠岡医院</t>
  </si>
  <si>
    <t>田原本療院</t>
  </si>
  <si>
    <t>殿村医院</t>
  </si>
  <si>
    <t>奈良県総合ﾘﾊﾋﾞﾘﾃｰｼｮﾝｾﾝﾀｰ</t>
  </si>
  <si>
    <t>水野医院</t>
  </si>
  <si>
    <t>（医）健秀会髙井医院</t>
  </si>
  <si>
    <t>(医)まつおかクリニックみやけ分院</t>
  </si>
  <si>
    <t>宇陀市国民健康保険直営東里診療所</t>
  </si>
  <si>
    <t>宇陀市国民健康保険直営田口診療所</t>
  </si>
  <si>
    <t>宇陀市立病院</t>
  </si>
  <si>
    <t>（医）豊生会加藤クリニック</t>
  </si>
  <si>
    <t>久保医院</t>
  </si>
  <si>
    <t>熊田内科クリニック</t>
  </si>
  <si>
    <t>グランソール奈良</t>
  </si>
  <si>
    <t>(医)智光会城井内科医院</t>
  </si>
  <si>
    <t>(医)谷口内科医院</t>
  </si>
  <si>
    <t>(医)拓誠会辻村病院</t>
  </si>
  <si>
    <t>（医）萩乃里診療所</t>
  </si>
  <si>
    <t>福井療院</t>
  </si>
  <si>
    <t>山本診療所</t>
  </si>
  <si>
    <t>（医）吉生会　吉井整形外科</t>
  </si>
  <si>
    <t>御杖村国民健康保険診療所</t>
  </si>
  <si>
    <t>曽爾村国民健康保険診療所</t>
  </si>
  <si>
    <t>(医）社団誠医会安東内科医院</t>
  </si>
  <si>
    <t>井上クリニック</t>
  </si>
  <si>
    <t>奈良県橿原市内膳町1-1-11U遊タウン1階</t>
  </si>
  <si>
    <t>（医）さくら会　うねび内科クリニック</t>
  </si>
  <si>
    <t>奈良県橿原市四分町2-1　うねびクリニックモール1F</t>
  </si>
  <si>
    <t>笠原内科医院</t>
  </si>
  <si>
    <t>橿原神宮前すぎもと内科クリニック</t>
  </si>
  <si>
    <t>(医)良翔会河田胃腸科医院</t>
  </si>
  <si>
    <t>木田クリニック</t>
  </si>
  <si>
    <t>（医）桐山医院</t>
  </si>
  <si>
    <t>奈良県橿原市内膳町5-4-41　コンフォート八木1F</t>
  </si>
  <si>
    <t>クリニック吉田</t>
  </si>
  <si>
    <t>（医）友愛会しらかしクリニック</t>
  </si>
  <si>
    <t>奈良県橿原市久米町615　赤心ビル2F</t>
  </si>
  <si>
    <t>奈良県橿原市内膳町5-3-5　コスモ大和八木1F</t>
  </si>
  <si>
    <t>武田内科医院</t>
  </si>
  <si>
    <t>奈良県橿原市木原町213-7　K. メディカルスクエア1F</t>
  </si>
  <si>
    <t>（医）良翔会ちゅうわ往診クリニック</t>
  </si>
  <si>
    <t>(医)彩雲会辻本内科医院</t>
  </si>
  <si>
    <t>奈良県橿原市内膳町1-1-5　大通口ビル2F</t>
  </si>
  <si>
    <t>徳岡クリニック</t>
  </si>
  <si>
    <t>奈良県橿原市豊田町270-1　かとうメディカルモール豊田</t>
  </si>
  <si>
    <t>奈良県医療福祉生活協同組合みみなし診療所</t>
  </si>
  <si>
    <t>(医)一路会錦織病院</t>
  </si>
  <si>
    <t>(医)ひのうえ会ひがみリウマチ・糖尿病内科クリニック</t>
  </si>
  <si>
    <t>(医)康成会　藤原京クリニック</t>
  </si>
  <si>
    <t>(社医)平成記念会平成記念病院</t>
  </si>
  <si>
    <t>奈良県橿原市曽我町1063-6　ラカーサ慈光</t>
  </si>
  <si>
    <t>(医)松谷医院</t>
  </si>
  <si>
    <t>みなみ医院</t>
  </si>
  <si>
    <t>奈良県橿原市見瀬町11-1</t>
  </si>
  <si>
    <t>0744-27-1115</t>
  </si>
  <si>
    <t>(医)風天会森医院</t>
  </si>
  <si>
    <t>奈良県橿原市栄和町23-4　ニュー山雅1F</t>
  </si>
  <si>
    <t>(医)橿原友紘会　大和橿原病院</t>
  </si>
  <si>
    <t>（医）山村クリニック</t>
  </si>
  <si>
    <t>奈良県橿原市内膳町5-2-30　OJビル２F</t>
  </si>
  <si>
    <t>明日香村国民健康保険診療所</t>
  </si>
  <si>
    <t>(社医)平成記念会へいせいたかとりクリニック</t>
  </si>
  <si>
    <t>一般社団法人葛城メディカル</t>
  </si>
  <si>
    <t>(医)きむクリニック</t>
  </si>
  <si>
    <t>こどもとかぞくの診療所</t>
  </si>
  <si>
    <t>酒本医院</t>
  </si>
  <si>
    <t>(医)下河辺医院</t>
  </si>
  <si>
    <t>整形外科よねだクリニック</t>
  </si>
  <si>
    <t>（社医）健生会土庫病院</t>
  </si>
  <si>
    <t>(医)社団憲仁会中井記念病院</t>
  </si>
  <si>
    <t>(医)中家医院</t>
  </si>
  <si>
    <t>ましたに内科クリニック</t>
  </si>
  <si>
    <t>奈良県大和高田市幸町3-18　トナリエ大和高田3F</t>
  </si>
  <si>
    <t>医療法人松田医院</t>
  </si>
  <si>
    <t>大和高田市立病院</t>
  </si>
  <si>
    <t>(医)康成会　旭ヶ丘クリニック</t>
  </si>
  <si>
    <t>(社医）高清会香芝旭ヶ丘病院</t>
  </si>
  <si>
    <t>(医)藤井会香芝生喜病院</t>
  </si>
  <si>
    <t>香芝村尾クリニック</t>
  </si>
  <si>
    <t>（医）千幸会片岡医院</t>
  </si>
  <si>
    <t>奈良県香芝市西真美1-5-1　プラザ西真美2001号</t>
  </si>
  <si>
    <t>加藤クリニック</t>
  </si>
  <si>
    <t>かまだ医院</t>
  </si>
  <si>
    <t>かわしま内科・外科・こどもクリニック</t>
  </si>
  <si>
    <t>（医）かわもとクリニック</t>
  </si>
  <si>
    <t>0745-43-9592</t>
  </si>
  <si>
    <t>佐々木クリニック</t>
  </si>
  <si>
    <t>さない内科整形外科医院</t>
  </si>
  <si>
    <t>(医)下田診療所</t>
  </si>
  <si>
    <t>(医）弘生会関屋病院</t>
  </si>
  <si>
    <t>西本内科</t>
  </si>
  <si>
    <t>(医)朋真会はとこクリニック</t>
  </si>
  <si>
    <t>奈良県香芝市磯壁3-94-1　ベルドミール香芝1Ｆ</t>
  </si>
  <si>
    <t>(社医)健生会香芝診療所</t>
  </si>
  <si>
    <t>奈良県香芝市下田西1-6-12　香芝アネックス1F</t>
  </si>
  <si>
    <t>森岡内科消化器科クリニック</t>
  </si>
  <si>
    <t>奈良県香芝市真美ヶ丘6－1－1</t>
  </si>
  <si>
    <t>奈良県香芝市下田西1-10-17　アバンギャルド1F</t>
  </si>
  <si>
    <t>関谷外科胃腸科</t>
  </si>
  <si>
    <t>(医）堀内医院</t>
  </si>
  <si>
    <t>ますだ診療所</t>
  </si>
  <si>
    <t>奈良県北葛城郡王寺町畠田4-19-2</t>
  </si>
  <si>
    <t>岩田ペインクリニック内科</t>
  </si>
  <si>
    <t>奈良県北葛城郡王寺町王寺2-6-4　クレール吉田３Ｆ</t>
  </si>
  <si>
    <t>(医)相志和診会岩間循環器内科</t>
  </si>
  <si>
    <t>奈良県北葛城郡王寺町王寺2丁目7番23号亀井興産ビル3F</t>
  </si>
  <si>
    <t>王寺胃腸内科</t>
  </si>
  <si>
    <t>武内クリニック</t>
  </si>
  <si>
    <t>（医）圭仁会西川内科・呼吸器・整形外科クリニック</t>
  </si>
  <si>
    <t>(医)まつおかクリニック</t>
  </si>
  <si>
    <t>奈良県北葛城郡王寺町王寺2-9-15　ル・カーラビル３F</t>
  </si>
  <si>
    <t>(医)晃成会南王寺診療所</t>
  </si>
  <si>
    <t>奈良県北葛城郡王寺町本町4-6-16　レクタビル</t>
  </si>
  <si>
    <t>（医）ヤマト健診クリニック</t>
  </si>
  <si>
    <t>大浦内科クリニック</t>
  </si>
  <si>
    <t>（社医）健生会河合診療所</t>
  </si>
  <si>
    <t>(医)康成会　星和台クリニック</t>
  </si>
  <si>
    <t>(公財)ニッセイ聖隷健康福祉財団ウェル・エイジング・プラザ奈良ニッセイエデンの園ニッセイ聖隷クリニック</t>
  </si>
  <si>
    <t>はえの医院</t>
  </si>
  <si>
    <t>(医)広緑会いけなか内科クリニック</t>
  </si>
  <si>
    <t>(医)広晴会おおひがしクリニック</t>
  </si>
  <si>
    <t>岡本クリニック</t>
  </si>
  <si>
    <t>(医)近藤クリニック真美ヶ丘腎センター</t>
  </si>
  <si>
    <t>真美ヶ丘クリニック</t>
  </si>
  <si>
    <t>まみがおか内科</t>
  </si>
  <si>
    <t>(医)優啓会かがや内科クリニック</t>
  </si>
  <si>
    <t>きじ内科クリニック</t>
  </si>
  <si>
    <t>(医）幸風会くずもとファミリークリニック</t>
  </si>
  <si>
    <t>(医)友紘会奈良友紘会病院</t>
  </si>
  <si>
    <t>にしやまと糖尿病内科クリニック</t>
  </si>
  <si>
    <t>(医)郁慈会服部記念病院</t>
  </si>
  <si>
    <t>(医)秋津鴻池病院</t>
  </si>
  <si>
    <t>社会福祉法人恩賜財団済生会御所病院</t>
  </si>
  <si>
    <t>松村医院</t>
  </si>
  <si>
    <t>森岡医院</t>
  </si>
  <si>
    <t>(医）吉川会　吉川診療所</t>
  </si>
  <si>
    <t>奈良県御所市東松本８－１ ATYビル１Ｆ</t>
  </si>
  <si>
    <t>吉村診療所</t>
  </si>
  <si>
    <t>足立医院</t>
  </si>
  <si>
    <t>鎌田医院</t>
  </si>
  <si>
    <t>（医）鎌田医院賀名生診療所</t>
  </si>
  <si>
    <t>（医）鎌田医院田園診療所</t>
  </si>
  <si>
    <t>南和広域医療企業団五條病院</t>
  </si>
  <si>
    <t>(医)社団恵生会　後藤医院</t>
  </si>
  <si>
    <t>寒川医院</t>
  </si>
  <si>
    <t>杉﨑医院</t>
  </si>
  <si>
    <t>辻田クリニック</t>
  </si>
  <si>
    <t>中谷内科医院</t>
  </si>
  <si>
    <t>ひらい内科クリニック</t>
  </si>
  <si>
    <t>（医）山田医院</t>
  </si>
  <si>
    <t>(医)みぞかみ内科</t>
  </si>
  <si>
    <t>(医)田仲医院</t>
  </si>
  <si>
    <t>(医)弘仁会南和病院</t>
  </si>
  <si>
    <t>ますだクリニック北野</t>
  </si>
  <si>
    <t>潮田クリニック</t>
  </si>
  <si>
    <t>南和広域医療企業団吉野病院</t>
  </si>
  <si>
    <t>下北山村国民健康保険診療所</t>
  </si>
  <si>
    <t>上北山村国保診療所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</si>
</sst>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9" xfId="0" quotePrefix="1" applyNumberFormat="1" applyFont="1" applyFill="1" applyBorder="1" applyAlignment="1">
      <alignment vertical="center" wrapText="1"/>
    </xf>
    <xf numFmtId="0" fontId="2" fillId="0" borderId="9" xfId="0" quotePrefix="1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vertical="center" shrinkToFit="1"/>
    </xf>
    <xf numFmtId="0" fontId="2" fillId="0" borderId="9" xfId="1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17" xfId="0" quotePrefix="1" applyNumberFormat="1" applyFont="1" applyFill="1" applyBorder="1" applyAlignment="1">
      <alignment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vertical="center" wrapText="1"/>
    </xf>
    <xf numFmtId="0" fontId="2" fillId="0" borderId="17" xfId="0" quotePrefix="1" applyNumberFormat="1" applyFont="1" applyFill="1" applyBorder="1" applyAlignment="1">
      <alignment horizontal="center" vertical="center"/>
    </xf>
    <xf numFmtId="0" fontId="5" fillId="0" borderId="9" xfId="0" quotePrefix="1" applyNumberFormat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quotePrefix="1" applyNumberFormat="1" applyFont="1" applyFill="1" applyBorder="1" applyAlignment="1">
      <alignment horizontal="center" vertical="center"/>
    </xf>
    <xf numFmtId="0" fontId="2" fillId="0" borderId="8" xfId="0" quotePrefix="1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quotePrefix="1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vertical="center" shrinkToFit="1"/>
    </xf>
    <xf numFmtId="0" fontId="6" fillId="0" borderId="9" xfId="0" quotePrefix="1" applyNumberFormat="1" applyFont="1" applyFill="1" applyBorder="1" applyAlignment="1">
      <alignment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5" fillId="0" borderId="9" xfId="0" quotePrefix="1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9" xfId="0" quotePrefix="1" applyNumberFormat="1" applyFont="1" applyFill="1" applyBorder="1" applyAlignment="1">
      <alignment horizontal="center" vertical="center" shrinkToFit="1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8" xfId="0" quotePrefix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5" fillId="0" borderId="9" xfId="0" quotePrefix="1" applyNumberFormat="1" applyFont="1" applyFill="1" applyBorder="1" applyAlignment="1">
      <alignment vertical="center" wrapText="1" shrinkToFit="1"/>
    </xf>
    <xf numFmtId="0" fontId="2" fillId="0" borderId="19" xfId="0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18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9" xfId="0" quotePrefix="1" applyNumberFormat="1" applyFont="1" applyFill="1" applyBorder="1" applyAlignment="1">
      <alignment vertical="center" wrapText="1"/>
    </xf>
    <xf numFmtId="0" fontId="2" fillId="0" borderId="18" xfId="0" quotePrefix="1" applyNumberFormat="1" applyFont="1" applyFill="1" applyBorder="1" applyAlignment="1">
      <alignment vertical="center" wrapText="1"/>
    </xf>
    <xf numFmtId="0" fontId="2" fillId="0" borderId="18" xfId="0" quotePrefix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E937-ADA8-4BEA-9B2D-13868D1A5594}">
  <dimension ref="A1:BA637"/>
  <sheetViews>
    <sheetView tabSelected="1" zoomScaleNormal="100" workbookViewId="0">
      <selection activeCell="B2" sqref="B2:I2"/>
    </sheetView>
  </sheetViews>
  <sheetFormatPr defaultRowHeight="13.5" x14ac:dyDescent="0.15"/>
  <cols>
    <col min="1" max="1" width="12.5" customWidth="1"/>
    <col min="2" max="2" width="4.375" customWidth="1"/>
    <col min="3" max="3" width="37.5" customWidth="1"/>
    <col min="4" max="4" width="8.75" customWidth="1"/>
    <col min="5" max="5" width="50" customWidth="1"/>
    <col min="6" max="6" width="12.5" customWidth="1"/>
    <col min="7" max="7" width="5" style="63" customWidth="1"/>
    <col min="8" max="9" width="5" customWidth="1"/>
    <col min="10" max="10" width="12.5" customWidth="1"/>
    <col min="11" max="53" width="9" style="61"/>
  </cols>
  <sheetData>
    <row r="1" spans="1:10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60" customHeight="1" x14ac:dyDescent="0.15">
      <c r="A2" s="1"/>
      <c r="B2" s="70" t="s">
        <v>1887</v>
      </c>
      <c r="C2" s="71"/>
      <c r="D2" s="71"/>
      <c r="E2" s="71"/>
      <c r="F2" s="71"/>
      <c r="G2" s="71"/>
      <c r="H2" s="71"/>
      <c r="I2" s="72"/>
      <c r="J2" s="1"/>
    </row>
    <row r="3" spans="1:10" ht="13.5" customHeight="1" x14ac:dyDescent="0.15">
      <c r="A3" s="1"/>
      <c r="B3" s="73"/>
      <c r="C3" s="73"/>
      <c r="D3" s="73"/>
      <c r="E3" s="73"/>
      <c r="F3" s="73"/>
      <c r="G3" s="73"/>
      <c r="H3" s="73"/>
      <c r="I3" s="73"/>
      <c r="J3" s="1"/>
    </row>
    <row r="4" spans="1:10" ht="18.75" customHeight="1" x14ac:dyDescent="0.15">
      <c r="A4" s="1"/>
      <c r="B4" s="74" t="s">
        <v>7</v>
      </c>
      <c r="C4" s="74" t="s">
        <v>6</v>
      </c>
      <c r="D4" s="74" t="s">
        <v>5</v>
      </c>
      <c r="E4" s="74" t="s">
        <v>4</v>
      </c>
      <c r="F4" s="74" t="s">
        <v>3</v>
      </c>
      <c r="G4" s="76" t="s">
        <v>2</v>
      </c>
      <c r="H4" s="7" t="s">
        <v>8</v>
      </c>
      <c r="I4" s="8"/>
      <c r="J4" s="1"/>
    </row>
    <row r="5" spans="1:10" ht="18.75" customHeight="1" x14ac:dyDescent="0.15">
      <c r="A5" s="1"/>
      <c r="B5" s="75"/>
      <c r="C5" s="75"/>
      <c r="D5" s="75"/>
      <c r="E5" s="75"/>
      <c r="F5" s="75"/>
      <c r="G5" s="75"/>
      <c r="H5" s="5" t="s">
        <v>1</v>
      </c>
      <c r="I5" s="6" t="s">
        <v>0</v>
      </c>
      <c r="J5" s="1"/>
    </row>
    <row r="6" spans="1:10" ht="22.5" customHeight="1" x14ac:dyDescent="0.15">
      <c r="A6" s="1"/>
      <c r="B6" s="3">
        <v>1</v>
      </c>
      <c r="C6" s="12" t="s">
        <v>41</v>
      </c>
      <c r="D6" s="11" t="s">
        <v>42</v>
      </c>
      <c r="E6" s="12" t="s">
        <v>43</v>
      </c>
      <c r="F6" s="13" t="s">
        <v>44</v>
      </c>
      <c r="G6" s="65" t="s">
        <v>9</v>
      </c>
      <c r="H6" s="14" t="s">
        <v>1888</v>
      </c>
      <c r="I6" s="15" t="s">
        <v>1888</v>
      </c>
      <c r="J6" s="1"/>
    </row>
    <row r="7" spans="1:10" ht="22.5" customHeight="1" x14ac:dyDescent="0.15">
      <c r="A7" s="1"/>
      <c r="B7" s="4">
        <v>2</v>
      </c>
      <c r="C7" s="21" t="s">
        <v>1889</v>
      </c>
      <c r="D7" s="17" t="s">
        <v>45</v>
      </c>
      <c r="E7" s="21" t="s">
        <v>1890</v>
      </c>
      <c r="F7" s="22" t="s">
        <v>46</v>
      </c>
      <c r="G7" s="19" t="s">
        <v>9</v>
      </c>
      <c r="H7" s="20" t="s">
        <v>1888</v>
      </c>
      <c r="I7" s="2"/>
      <c r="J7" s="1"/>
    </row>
    <row r="8" spans="1:10" ht="22.5" customHeight="1" x14ac:dyDescent="0.15">
      <c r="A8" s="1"/>
      <c r="B8" s="3">
        <v>3</v>
      </c>
      <c r="C8" s="16" t="s">
        <v>47</v>
      </c>
      <c r="D8" s="17" t="s">
        <v>48</v>
      </c>
      <c r="E8" s="21" t="s">
        <v>49</v>
      </c>
      <c r="F8" s="22" t="s">
        <v>50</v>
      </c>
      <c r="G8" s="19" t="s">
        <v>9</v>
      </c>
      <c r="H8" s="20" t="s">
        <v>9</v>
      </c>
      <c r="I8" s="2" t="s">
        <v>1888</v>
      </c>
      <c r="J8" s="1"/>
    </row>
    <row r="9" spans="1:10" ht="22.5" customHeight="1" x14ac:dyDescent="0.15">
      <c r="A9" s="1"/>
      <c r="B9" s="4">
        <v>4</v>
      </c>
      <c r="C9" s="21" t="s">
        <v>1891</v>
      </c>
      <c r="D9" s="17" t="s">
        <v>51</v>
      </c>
      <c r="E9" s="16" t="s">
        <v>1892</v>
      </c>
      <c r="F9" s="22" t="s">
        <v>52</v>
      </c>
      <c r="G9" s="19" t="s">
        <v>9</v>
      </c>
      <c r="H9" s="20" t="s">
        <v>1888</v>
      </c>
      <c r="I9" s="2" t="s">
        <v>1888</v>
      </c>
      <c r="J9" s="1"/>
    </row>
    <row r="10" spans="1:10" ht="22.5" customHeight="1" x14ac:dyDescent="0.15">
      <c r="A10" s="1"/>
      <c r="B10" s="3">
        <v>5</v>
      </c>
      <c r="C10" s="21" t="s">
        <v>1893</v>
      </c>
      <c r="D10" s="17" t="s">
        <v>42</v>
      </c>
      <c r="E10" s="21" t="s">
        <v>53</v>
      </c>
      <c r="F10" s="22" t="s">
        <v>54</v>
      </c>
      <c r="G10" s="19" t="s">
        <v>9</v>
      </c>
      <c r="H10" s="20" t="s">
        <v>1888</v>
      </c>
      <c r="I10" s="2" t="s">
        <v>1888</v>
      </c>
      <c r="J10" s="1"/>
    </row>
    <row r="11" spans="1:10" ht="22.5" customHeight="1" x14ac:dyDescent="0.15">
      <c r="A11" s="1"/>
      <c r="B11" s="4">
        <v>6</v>
      </c>
      <c r="C11" s="21" t="s">
        <v>55</v>
      </c>
      <c r="D11" s="17" t="s">
        <v>56</v>
      </c>
      <c r="E11" s="16" t="s">
        <v>57</v>
      </c>
      <c r="F11" s="22" t="s">
        <v>58</v>
      </c>
      <c r="G11" s="19" t="s">
        <v>9</v>
      </c>
      <c r="H11" s="20" t="s">
        <v>1888</v>
      </c>
      <c r="I11" s="2" t="s">
        <v>1888</v>
      </c>
      <c r="J11" s="1"/>
    </row>
    <row r="12" spans="1:10" ht="22.5" customHeight="1" x14ac:dyDescent="0.15">
      <c r="A12" s="1"/>
      <c r="B12" s="3">
        <v>7</v>
      </c>
      <c r="C12" s="21" t="s">
        <v>59</v>
      </c>
      <c r="D12" s="17" t="s">
        <v>60</v>
      </c>
      <c r="E12" s="21" t="s">
        <v>61</v>
      </c>
      <c r="F12" s="22" t="s">
        <v>62</v>
      </c>
      <c r="G12" s="19" t="s">
        <v>9</v>
      </c>
      <c r="H12" s="20" t="s">
        <v>1888</v>
      </c>
      <c r="I12" s="2" t="s">
        <v>1888</v>
      </c>
      <c r="J12" s="1"/>
    </row>
    <row r="13" spans="1:10" ht="22.5" customHeight="1" x14ac:dyDescent="0.15">
      <c r="A13" s="1"/>
      <c r="B13" s="4">
        <v>8</v>
      </c>
      <c r="C13" s="21" t="s">
        <v>1879</v>
      </c>
      <c r="D13" s="17" t="s">
        <v>337</v>
      </c>
      <c r="E13" s="21" t="s">
        <v>1894</v>
      </c>
      <c r="F13" s="22" t="s">
        <v>1880</v>
      </c>
      <c r="G13" s="19" t="s">
        <v>9</v>
      </c>
      <c r="H13" s="20" t="s">
        <v>9</v>
      </c>
      <c r="I13" s="2" t="s">
        <v>9</v>
      </c>
      <c r="J13" s="1"/>
    </row>
    <row r="14" spans="1:10" ht="22.5" customHeight="1" x14ac:dyDescent="0.15">
      <c r="A14" s="1"/>
      <c r="B14" s="3">
        <v>9</v>
      </c>
      <c r="C14" s="21" t="s">
        <v>63</v>
      </c>
      <c r="D14" s="17" t="s">
        <v>64</v>
      </c>
      <c r="E14" s="21" t="s">
        <v>1895</v>
      </c>
      <c r="F14" s="22" t="s">
        <v>65</v>
      </c>
      <c r="G14" s="19" t="s">
        <v>9</v>
      </c>
      <c r="H14" s="20" t="s">
        <v>1888</v>
      </c>
      <c r="I14" s="2" t="s">
        <v>1888</v>
      </c>
      <c r="J14" s="1"/>
    </row>
    <row r="15" spans="1:10" ht="22.5" customHeight="1" x14ac:dyDescent="0.15">
      <c r="A15" s="1"/>
      <c r="B15" s="4">
        <v>10</v>
      </c>
      <c r="C15" s="16" t="s">
        <v>66</v>
      </c>
      <c r="D15" s="17" t="s">
        <v>67</v>
      </c>
      <c r="E15" s="21" t="s">
        <v>1896</v>
      </c>
      <c r="F15" s="22" t="s">
        <v>68</v>
      </c>
      <c r="G15" s="19" t="s">
        <v>9</v>
      </c>
      <c r="H15" s="20" t="s">
        <v>9</v>
      </c>
      <c r="I15" s="2" t="s">
        <v>9</v>
      </c>
      <c r="J15" s="1"/>
    </row>
    <row r="16" spans="1:10" ht="22.5" customHeight="1" x14ac:dyDescent="0.15">
      <c r="A16" s="1"/>
      <c r="B16" s="3">
        <v>11</v>
      </c>
      <c r="C16" s="21" t="s">
        <v>69</v>
      </c>
      <c r="D16" s="17" t="s">
        <v>70</v>
      </c>
      <c r="E16" s="21" t="s">
        <v>71</v>
      </c>
      <c r="F16" s="22" t="s">
        <v>72</v>
      </c>
      <c r="G16" s="19" t="s">
        <v>9</v>
      </c>
      <c r="H16" s="20" t="s">
        <v>1888</v>
      </c>
      <c r="I16" s="2" t="s">
        <v>1888</v>
      </c>
      <c r="J16" s="1"/>
    </row>
    <row r="17" spans="1:10" ht="22.5" customHeight="1" x14ac:dyDescent="0.15">
      <c r="A17" s="1"/>
      <c r="B17" s="4">
        <v>12</v>
      </c>
      <c r="C17" s="16" t="s">
        <v>73</v>
      </c>
      <c r="D17" s="17" t="s">
        <v>74</v>
      </c>
      <c r="E17" s="16" t="s">
        <v>75</v>
      </c>
      <c r="F17" s="22" t="s">
        <v>76</v>
      </c>
      <c r="G17" s="19" t="s">
        <v>9</v>
      </c>
      <c r="H17" s="20" t="s">
        <v>9</v>
      </c>
      <c r="I17" s="2" t="s">
        <v>1888</v>
      </c>
      <c r="J17" s="1"/>
    </row>
    <row r="18" spans="1:10" ht="22.5" customHeight="1" x14ac:dyDescent="0.15">
      <c r="A18" s="1"/>
      <c r="B18" s="3">
        <v>13</v>
      </c>
      <c r="C18" s="16" t="s">
        <v>77</v>
      </c>
      <c r="D18" s="17" t="s">
        <v>78</v>
      </c>
      <c r="E18" s="16" t="s">
        <v>79</v>
      </c>
      <c r="F18" s="23" t="s">
        <v>80</v>
      </c>
      <c r="G18" s="19" t="s">
        <v>9</v>
      </c>
      <c r="H18" s="20" t="s">
        <v>1888</v>
      </c>
      <c r="I18" s="2" t="s">
        <v>1888</v>
      </c>
      <c r="J18" s="1"/>
    </row>
    <row r="19" spans="1:10" ht="22.5" customHeight="1" x14ac:dyDescent="0.15">
      <c r="A19" s="1"/>
      <c r="B19" s="4">
        <v>14</v>
      </c>
      <c r="C19" s="21" t="s">
        <v>81</v>
      </c>
      <c r="D19" s="17" t="s">
        <v>82</v>
      </c>
      <c r="E19" s="21" t="s">
        <v>83</v>
      </c>
      <c r="F19" s="22" t="s">
        <v>84</v>
      </c>
      <c r="G19" s="19" t="s">
        <v>9</v>
      </c>
      <c r="H19" s="20" t="s">
        <v>1888</v>
      </c>
      <c r="I19" s="2" t="s">
        <v>1888</v>
      </c>
      <c r="J19" s="1"/>
    </row>
    <row r="20" spans="1:10" ht="22.5" customHeight="1" x14ac:dyDescent="0.15">
      <c r="A20" s="1"/>
      <c r="B20" s="3">
        <v>15</v>
      </c>
      <c r="C20" s="21" t="s">
        <v>1897</v>
      </c>
      <c r="D20" s="17" t="s">
        <v>85</v>
      </c>
      <c r="E20" s="21" t="s">
        <v>86</v>
      </c>
      <c r="F20" s="22" t="s">
        <v>87</v>
      </c>
      <c r="G20" s="19" t="s">
        <v>9</v>
      </c>
      <c r="H20" s="20" t="s">
        <v>9</v>
      </c>
      <c r="I20" s="2" t="s">
        <v>9</v>
      </c>
      <c r="J20" s="1"/>
    </row>
    <row r="21" spans="1:10" ht="22.5" customHeight="1" x14ac:dyDescent="0.15">
      <c r="A21" s="1"/>
      <c r="B21" s="4">
        <v>16</v>
      </c>
      <c r="C21" s="16" t="s">
        <v>88</v>
      </c>
      <c r="D21" s="17" t="s">
        <v>89</v>
      </c>
      <c r="E21" s="16" t="s">
        <v>90</v>
      </c>
      <c r="F21" s="22" t="s">
        <v>91</v>
      </c>
      <c r="G21" s="19" t="s">
        <v>9</v>
      </c>
      <c r="H21" s="20" t="s">
        <v>1888</v>
      </c>
      <c r="I21" s="2" t="s">
        <v>1888</v>
      </c>
      <c r="J21" s="1"/>
    </row>
    <row r="22" spans="1:10" ht="22.5" customHeight="1" x14ac:dyDescent="0.15">
      <c r="A22" s="1"/>
      <c r="B22" s="3">
        <v>17</v>
      </c>
      <c r="C22" s="21" t="s">
        <v>1898</v>
      </c>
      <c r="D22" s="17" t="s">
        <v>92</v>
      </c>
      <c r="E22" s="21" t="s">
        <v>93</v>
      </c>
      <c r="F22" s="22" t="s">
        <v>94</v>
      </c>
      <c r="G22" s="19" t="s">
        <v>9</v>
      </c>
      <c r="H22" s="20" t="s">
        <v>9</v>
      </c>
      <c r="I22" s="2" t="s">
        <v>1888</v>
      </c>
      <c r="J22" s="1"/>
    </row>
    <row r="23" spans="1:10" ht="22.5" customHeight="1" x14ac:dyDescent="0.15">
      <c r="A23" s="1"/>
      <c r="B23" s="4">
        <v>18</v>
      </c>
      <c r="C23" s="21" t="s">
        <v>1899</v>
      </c>
      <c r="D23" s="17" t="s">
        <v>95</v>
      </c>
      <c r="E23" s="21" t="s">
        <v>1900</v>
      </c>
      <c r="F23" s="22" t="s">
        <v>96</v>
      </c>
      <c r="G23" s="19" t="s">
        <v>9</v>
      </c>
      <c r="H23" s="20" t="s">
        <v>1888</v>
      </c>
      <c r="I23" s="2" t="s">
        <v>1888</v>
      </c>
      <c r="J23" s="1"/>
    </row>
    <row r="24" spans="1:10" ht="22.5" customHeight="1" x14ac:dyDescent="0.15">
      <c r="A24" s="1"/>
      <c r="B24" s="3">
        <v>19</v>
      </c>
      <c r="C24" s="21" t="s">
        <v>97</v>
      </c>
      <c r="D24" s="17" t="s">
        <v>98</v>
      </c>
      <c r="E24" s="21" t="s">
        <v>99</v>
      </c>
      <c r="F24" s="22" t="s">
        <v>100</v>
      </c>
      <c r="G24" s="19" t="s">
        <v>9</v>
      </c>
      <c r="H24" s="20" t="s">
        <v>1888</v>
      </c>
      <c r="I24" s="2" t="s">
        <v>1888</v>
      </c>
      <c r="J24" s="1"/>
    </row>
    <row r="25" spans="1:10" ht="22.5" customHeight="1" x14ac:dyDescent="0.15">
      <c r="A25" s="1"/>
      <c r="B25" s="4">
        <v>20</v>
      </c>
      <c r="C25" s="21" t="s">
        <v>1901</v>
      </c>
      <c r="D25" s="17" t="s">
        <v>101</v>
      </c>
      <c r="E25" s="21" t="s">
        <v>102</v>
      </c>
      <c r="F25" s="22" t="s">
        <v>103</v>
      </c>
      <c r="G25" s="19" t="s">
        <v>9</v>
      </c>
      <c r="H25" s="20" t="s">
        <v>1888</v>
      </c>
      <c r="I25" s="2" t="s">
        <v>1888</v>
      </c>
      <c r="J25" s="1"/>
    </row>
    <row r="26" spans="1:10" ht="22.5" customHeight="1" x14ac:dyDescent="0.15">
      <c r="A26" s="1"/>
      <c r="B26" s="3">
        <v>21</v>
      </c>
      <c r="C26" s="27" t="s">
        <v>104</v>
      </c>
      <c r="D26" s="28" t="s">
        <v>95</v>
      </c>
      <c r="E26" s="29" t="s">
        <v>105</v>
      </c>
      <c r="F26" s="30" t="s">
        <v>106</v>
      </c>
      <c r="G26" s="19" t="s">
        <v>9</v>
      </c>
      <c r="H26" s="20" t="s">
        <v>9</v>
      </c>
      <c r="I26" s="2" t="s">
        <v>9</v>
      </c>
      <c r="J26" s="1"/>
    </row>
    <row r="27" spans="1:10" ht="22.5" customHeight="1" x14ac:dyDescent="0.15">
      <c r="A27" s="1"/>
      <c r="B27" s="4">
        <v>22</v>
      </c>
      <c r="C27" s="39" t="s">
        <v>107</v>
      </c>
      <c r="D27" s="40" t="s">
        <v>108</v>
      </c>
      <c r="E27" s="41" t="s">
        <v>109</v>
      </c>
      <c r="F27" s="37" t="s">
        <v>110</v>
      </c>
      <c r="G27" s="19" t="s">
        <v>9</v>
      </c>
      <c r="H27" s="20" t="s">
        <v>1888</v>
      </c>
      <c r="I27" s="2" t="s">
        <v>1888</v>
      </c>
      <c r="J27" s="1"/>
    </row>
    <row r="28" spans="1:10" ht="22.5" customHeight="1" x14ac:dyDescent="0.15">
      <c r="A28" s="1"/>
      <c r="B28" s="3">
        <v>23</v>
      </c>
      <c r="C28" s="12" t="s">
        <v>111</v>
      </c>
      <c r="D28" s="11" t="s">
        <v>112</v>
      </c>
      <c r="E28" s="12" t="s">
        <v>113</v>
      </c>
      <c r="F28" s="13" t="s">
        <v>114</v>
      </c>
      <c r="G28" s="19" t="s">
        <v>9</v>
      </c>
      <c r="H28" s="20" t="s">
        <v>1888</v>
      </c>
      <c r="I28" s="2" t="s">
        <v>1888</v>
      </c>
      <c r="J28" s="1"/>
    </row>
    <row r="29" spans="1:10" ht="22.5" customHeight="1" x14ac:dyDescent="0.15">
      <c r="A29" s="1"/>
      <c r="B29" s="4">
        <v>24</v>
      </c>
      <c r="C29" s="16" t="s">
        <v>115</v>
      </c>
      <c r="D29" s="17" t="s">
        <v>116</v>
      </c>
      <c r="E29" s="21" t="s">
        <v>1902</v>
      </c>
      <c r="F29" s="22" t="s">
        <v>117</v>
      </c>
      <c r="G29" s="19" t="s">
        <v>9</v>
      </c>
      <c r="H29" s="20" t="s">
        <v>1888</v>
      </c>
      <c r="I29" s="2" t="s">
        <v>1888</v>
      </c>
      <c r="J29" s="1"/>
    </row>
    <row r="30" spans="1:10" ht="22.5" customHeight="1" x14ac:dyDescent="0.15">
      <c r="A30" s="1"/>
      <c r="B30" s="3">
        <v>25</v>
      </c>
      <c r="C30" s="21" t="s">
        <v>1903</v>
      </c>
      <c r="D30" s="17" t="s">
        <v>118</v>
      </c>
      <c r="E30" s="21" t="s">
        <v>119</v>
      </c>
      <c r="F30" s="22" t="s">
        <v>120</v>
      </c>
      <c r="G30" s="19" t="s">
        <v>9</v>
      </c>
      <c r="H30" s="20" t="s">
        <v>1888</v>
      </c>
      <c r="I30" s="2" t="s">
        <v>1888</v>
      </c>
      <c r="J30" s="1"/>
    </row>
    <row r="31" spans="1:10" ht="22.5" customHeight="1" x14ac:dyDescent="0.15">
      <c r="A31" s="1"/>
      <c r="B31" s="4">
        <v>26</v>
      </c>
      <c r="C31" s="21" t="s">
        <v>121</v>
      </c>
      <c r="D31" s="17" t="s">
        <v>122</v>
      </c>
      <c r="E31" s="21" t="s">
        <v>123</v>
      </c>
      <c r="F31" s="22" t="s">
        <v>124</v>
      </c>
      <c r="G31" s="19" t="s">
        <v>9</v>
      </c>
      <c r="H31" s="20" t="s">
        <v>1888</v>
      </c>
      <c r="I31" s="2" t="s">
        <v>1888</v>
      </c>
      <c r="J31" s="1"/>
    </row>
    <row r="32" spans="1:10" ht="22.5" customHeight="1" x14ac:dyDescent="0.15">
      <c r="A32" s="1"/>
      <c r="B32" s="3">
        <v>27</v>
      </c>
      <c r="C32" s="16" t="s">
        <v>125</v>
      </c>
      <c r="D32" s="17" t="s">
        <v>126</v>
      </c>
      <c r="E32" s="16" t="s">
        <v>1904</v>
      </c>
      <c r="F32" s="23" t="s">
        <v>127</v>
      </c>
      <c r="G32" s="19" t="s">
        <v>9</v>
      </c>
      <c r="H32" s="20" t="s">
        <v>9</v>
      </c>
      <c r="I32" s="2" t="s">
        <v>1888</v>
      </c>
      <c r="J32" s="1"/>
    </row>
    <row r="33" spans="1:10" ht="22.5" customHeight="1" x14ac:dyDescent="0.15">
      <c r="A33" s="1"/>
      <c r="B33" s="4">
        <v>28</v>
      </c>
      <c r="C33" s="16" t="s">
        <v>128</v>
      </c>
      <c r="D33" s="17" t="s">
        <v>48</v>
      </c>
      <c r="E33" s="16" t="s">
        <v>129</v>
      </c>
      <c r="F33" s="22" t="s">
        <v>130</v>
      </c>
      <c r="G33" s="19" t="s">
        <v>9</v>
      </c>
      <c r="H33" s="20" t="s">
        <v>9</v>
      </c>
      <c r="I33" s="2" t="s">
        <v>1888</v>
      </c>
      <c r="J33" s="1"/>
    </row>
    <row r="34" spans="1:10" ht="22.5" customHeight="1" x14ac:dyDescent="0.15">
      <c r="A34" s="1"/>
      <c r="B34" s="3">
        <v>29</v>
      </c>
      <c r="C34" s="21" t="s">
        <v>1905</v>
      </c>
      <c r="D34" s="17" t="s">
        <v>131</v>
      </c>
      <c r="E34" s="21" t="s">
        <v>132</v>
      </c>
      <c r="F34" s="18" t="s">
        <v>133</v>
      </c>
      <c r="G34" s="19" t="s">
        <v>9</v>
      </c>
      <c r="H34" s="20" t="s">
        <v>1888</v>
      </c>
      <c r="I34" s="2" t="s">
        <v>1888</v>
      </c>
      <c r="J34" s="1"/>
    </row>
    <row r="35" spans="1:10" ht="22.5" customHeight="1" x14ac:dyDescent="0.15">
      <c r="A35" s="1"/>
      <c r="B35" s="4">
        <v>30</v>
      </c>
      <c r="C35" s="16" t="s">
        <v>1906</v>
      </c>
      <c r="D35" s="17" t="s">
        <v>134</v>
      </c>
      <c r="E35" s="21" t="s">
        <v>135</v>
      </c>
      <c r="F35" s="22" t="s">
        <v>136</v>
      </c>
      <c r="G35" s="19" t="s">
        <v>9</v>
      </c>
      <c r="H35" s="20" t="s">
        <v>1888</v>
      </c>
      <c r="I35" s="2" t="s">
        <v>1888</v>
      </c>
      <c r="J35" s="1"/>
    </row>
    <row r="36" spans="1:10" ht="22.5" customHeight="1" x14ac:dyDescent="0.15">
      <c r="A36" s="1"/>
      <c r="B36" s="3">
        <v>31</v>
      </c>
      <c r="C36" s="21" t="s">
        <v>137</v>
      </c>
      <c r="D36" s="17" t="s">
        <v>42</v>
      </c>
      <c r="E36" s="21" t="s">
        <v>138</v>
      </c>
      <c r="F36" s="18" t="s">
        <v>139</v>
      </c>
      <c r="G36" s="19" t="s">
        <v>9</v>
      </c>
      <c r="H36" s="20" t="s">
        <v>1888</v>
      </c>
      <c r="I36" s="2" t="s">
        <v>1888</v>
      </c>
      <c r="J36" s="1"/>
    </row>
    <row r="37" spans="1:10" ht="22.5" customHeight="1" x14ac:dyDescent="0.15">
      <c r="A37" s="1"/>
      <c r="B37" s="4">
        <v>32</v>
      </c>
      <c r="C37" s="21" t="s">
        <v>1907</v>
      </c>
      <c r="D37" s="17" t="s">
        <v>140</v>
      </c>
      <c r="E37" s="21" t="s">
        <v>141</v>
      </c>
      <c r="F37" s="22" t="s">
        <v>142</v>
      </c>
      <c r="G37" s="19" t="s">
        <v>9</v>
      </c>
      <c r="H37" s="20" t="s">
        <v>1888</v>
      </c>
      <c r="I37" s="2" t="s">
        <v>1888</v>
      </c>
      <c r="J37" s="1"/>
    </row>
    <row r="38" spans="1:10" ht="22.5" customHeight="1" x14ac:dyDescent="0.15">
      <c r="A38" s="1"/>
      <c r="B38" s="3">
        <v>33</v>
      </c>
      <c r="C38" s="21" t="s">
        <v>143</v>
      </c>
      <c r="D38" s="17" t="s">
        <v>144</v>
      </c>
      <c r="E38" s="21" t="s">
        <v>145</v>
      </c>
      <c r="F38" s="22" t="s">
        <v>146</v>
      </c>
      <c r="G38" s="19" t="s">
        <v>9</v>
      </c>
      <c r="H38" s="20" t="s">
        <v>1888</v>
      </c>
      <c r="I38" s="2" t="s">
        <v>1888</v>
      </c>
      <c r="J38" s="1"/>
    </row>
    <row r="39" spans="1:10" ht="22.5" customHeight="1" x14ac:dyDescent="0.15">
      <c r="A39" s="1"/>
      <c r="B39" s="4">
        <v>34</v>
      </c>
      <c r="C39" s="21" t="s">
        <v>1908</v>
      </c>
      <c r="D39" s="17" t="s">
        <v>147</v>
      </c>
      <c r="E39" s="21" t="s">
        <v>148</v>
      </c>
      <c r="F39" s="22" t="s">
        <v>149</v>
      </c>
      <c r="G39" s="19" t="s">
        <v>9</v>
      </c>
      <c r="H39" s="20" t="s">
        <v>1888</v>
      </c>
      <c r="I39" s="2" t="s">
        <v>1888</v>
      </c>
      <c r="J39" s="1"/>
    </row>
    <row r="40" spans="1:10" ht="22.5" customHeight="1" x14ac:dyDescent="0.15">
      <c r="A40" s="1"/>
      <c r="B40" s="3">
        <v>35</v>
      </c>
      <c r="C40" s="21" t="s">
        <v>150</v>
      </c>
      <c r="D40" s="17" t="s">
        <v>151</v>
      </c>
      <c r="E40" s="21" t="s">
        <v>152</v>
      </c>
      <c r="F40" s="22" t="s">
        <v>153</v>
      </c>
      <c r="G40" s="19" t="s">
        <v>9</v>
      </c>
      <c r="H40" s="20" t="s">
        <v>1888</v>
      </c>
      <c r="I40" s="2" t="s">
        <v>1888</v>
      </c>
      <c r="J40" s="1"/>
    </row>
    <row r="41" spans="1:10" ht="22.5" customHeight="1" x14ac:dyDescent="0.15">
      <c r="A41" s="1"/>
      <c r="B41" s="4">
        <v>36</v>
      </c>
      <c r="C41" s="21" t="s">
        <v>154</v>
      </c>
      <c r="D41" s="17" t="s">
        <v>155</v>
      </c>
      <c r="E41" s="21" t="s">
        <v>1909</v>
      </c>
      <c r="F41" s="22" t="s">
        <v>156</v>
      </c>
      <c r="G41" s="19" t="s">
        <v>9</v>
      </c>
      <c r="H41" s="20" t="s">
        <v>1888</v>
      </c>
      <c r="I41" s="2" t="s">
        <v>1888</v>
      </c>
      <c r="J41" s="1"/>
    </row>
    <row r="42" spans="1:10" ht="22.5" customHeight="1" x14ac:dyDescent="0.15">
      <c r="A42" s="1"/>
      <c r="B42" s="3">
        <v>37</v>
      </c>
      <c r="C42" s="27" t="s">
        <v>157</v>
      </c>
      <c r="D42" s="28" t="s">
        <v>158</v>
      </c>
      <c r="E42" s="27" t="s">
        <v>159</v>
      </c>
      <c r="F42" s="30" t="s">
        <v>160</v>
      </c>
      <c r="G42" s="19" t="s">
        <v>9</v>
      </c>
      <c r="H42" s="20" t="s">
        <v>1888</v>
      </c>
      <c r="I42" s="2" t="s">
        <v>1888</v>
      </c>
      <c r="J42" s="1"/>
    </row>
    <row r="43" spans="1:10" ht="22.5" customHeight="1" x14ac:dyDescent="0.15">
      <c r="A43" s="1"/>
      <c r="B43" s="4">
        <v>38</v>
      </c>
      <c r="C43" s="39" t="s">
        <v>1910</v>
      </c>
      <c r="D43" s="40" t="s">
        <v>131</v>
      </c>
      <c r="E43" s="39" t="s">
        <v>1911</v>
      </c>
      <c r="F43" s="42" t="s">
        <v>161</v>
      </c>
      <c r="G43" s="19" t="s">
        <v>9</v>
      </c>
      <c r="H43" s="20" t="s">
        <v>1888</v>
      </c>
      <c r="I43" s="2" t="s">
        <v>1888</v>
      </c>
      <c r="J43" s="1"/>
    </row>
    <row r="44" spans="1:10" ht="22.5" customHeight="1" x14ac:dyDescent="0.15">
      <c r="A44" s="1"/>
      <c r="B44" s="3">
        <v>39</v>
      </c>
      <c r="C44" s="34" t="s">
        <v>1912</v>
      </c>
      <c r="D44" s="11" t="s">
        <v>162</v>
      </c>
      <c r="E44" s="34" t="s">
        <v>163</v>
      </c>
      <c r="F44" s="35" t="s">
        <v>164</v>
      </c>
      <c r="G44" s="19" t="s">
        <v>9</v>
      </c>
      <c r="H44" s="20" t="s">
        <v>1888</v>
      </c>
      <c r="I44" s="2" t="s">
        <v>1888</v>
      </c>
      <c r="J44" s="1"/>
    </row>
    <row r="45" spans="1:10" ht="22.5" customHeight="1" x14ac:dyDescent="0.15">
      <c r="A45" s="1"/>
      <c r="B45" s="4">
        <v>40</v>
      </c>
      <c r="C45" s="16" t="s">
        <v>1913</v>
      </c>
      <c r="D45" s="17" t="s">
        <v>165</v>
      </c>
      <c r="E45" s="21" t="s">
        <v>166</v>
      </c>
      <c r="F45" s="22" t="s">
        <v>167</v>
      </c>
      <c r="G45" s="19" t="s">
        <v>9</v>
      </c>
      <c r="H45" s="20" t="s">
        <v>1888</v>
      </c>
      <c r="I45" s="2" t="s">
        <v>1888</v>
      </c>
      <c r="J45" s="1"/>
    </row>
    <row r="46" spans="1:10" ht="22.5" customHeight="1" x14ac:dyDescent="0.15">
      <c r="A46" s="1"/>
      <c r="B46" s="3">
        <v>41</v>
      </c>
      <c r="C46" s="21" t="s">
        <v>1914</v>
      </c>
      <c r="D46" s="17" t="s">
        <v>92</v>
      </c>
      <c r="E46" s="21" t="s">
        <v>168</v>
      </c>
      <c r="F46" s="22" t="s">
        <v>169</v>
      </c>
      <c r="G46" s="19" t="s">
        <v>9</v>
      </c>
      <c r="H46" s="20" t="s">
        <v>1888</v>
      </c>
      <c r="I46" s="2" t="s">
        <v>1888</v>
      </c>
      <c r="J46" s="1"/>
    </row>
    <row r="47" spans="1:10" ht="22.5" customHeight="1" x14ac:dyDescent="0.15">
      <c r="A47" s="1"/>
      <c r="B47" s="4">
        <v>42</v>
      </c>
      <c r="C47" s="21" t="s">
        <v>170</v>
      </c>
      <c r="D47" s="17" t="s">
        <v>171</v>
      </c>
      <c r="E47" s="16" t="s">
        <v>172</v>
      </c>
      <c r="F47" s="22" t="s">
        <v>173</v>
      </c>
      <c r="G47" s="19" t="s">
        <v>9</v>
      </c>
      <c r="H47" s="20" t="s">
        <v>1888</v>
      </c>
      <c r="I47" s="2" t="s">
        <v>1888</v>
      </c>
      <c r="J47" s="1"/>
    </row>
    <row r="48" spans="1:10" ht="22.5" customHeight="1" x14ac:dyDescent="0.15">
      <c r="A48" s="1"/>
      <c r="B48" s="3">
        <v>43</v>
      </c>
      <c r="C48" s="21" t="s">
        <v>175</v>
      </c>
      <c r="D48" s="17" t="s">
        <v>67</v>
      </c>
      <c r="E48" s="21" t="s">
        <v>176</v>
      </c>
      <c r="F48" s="22" t="s">
        <v>177</v>
      </c>
      <c r="G48" s="19" t="s">
        <v>9</v>
      </c>
      <c r="H48" s="20" t="s">
        <v>9</v>
      </c>
      <c r="I48" s="2" t="s">
        <v>1888</v>
      </c>
      <c r="J48" s="1"/>
    </row>
    <row r="49" spans="1:10" ht="22.5" customHeight="1" x14ac:dyDescent="0.15">
      <c r="A49" s="1"/>
      <c r="B49" s="4">
        <v>44</v>
      </c>
      <c r="C49" s="21" t="s">
        <v>178</v>
      </c>
      <c r="D49" s="17" t="s">
        <v>155</v>
      </c>
      <c r="E49" s="21" t="s">
        <v>179</v>
      </c>
      <c r="F49" s="22" t="s">
        <v>180</v>
      </c>
      <c r="G49" s="19" t="s">
        <v>9</v>
      </c>
      <c r="H49" s="20" t="s">
        <v>1888</v>
      </c>
      <c r="I49" s="2" t="s">
        <v>1888</v>
      </c>
      <c r="J49" s="1"/>
    </row>
    <row r="50" spans="1:10" ht="22.5" customHeight="1" x14ac:dyDescent="0.15">
      <c r="A50" s="1"/>
      <c r="B50" s="3">
        <v>45</v>
      </c>
      <c r="C50" s="21" t="s">
        <v>181</v>
      </c>
      <c r="D50" s="17" t="s">
        <v>182</v>
      </c>
      <c r="E50" s="21" t="s">
        <v>183</v>
      </c>
      <c r="F50" s="22" t="s">
        <v>184</v>
      </c>
      <c r="G50" s="19" t="s">
        <v>9</v>
      </c>
      <c r="H50" s="20" t="s">
        <v>1888</v>
      </c>
      <c r="I50" s="2" t="s">
        <v>1888</v>
      </c>
      <c r="J50" s="1"/>
    </row>
    <row r="51" spans="1:10" ht="22.5" customHeight="1" x14ac:dyDescent="0.15">
      <c r="A51" s="1"/>
      <c r="B51" s="4">
        <v>46</v>
      </c>
      <c r="C51" s="21" t="s">
        <v>185</v>
      </c>
      <c r="D51" s="17" t="s">
        <v>186</v>
      </c>
      <c r="E51" s="21" t="s">
        <v>1915</v>
      </c>
      <c r="F51" s="22" t="s">
        <v>187</v>
      </c>
      <c r="G51" s="19" t="s">
        <v>9</v>
      </c>
      <c r="H51" s="20" t="s">
        <v>1888</v>
      </c>
      <c r="I51" s="2" t="s">
        <v>1888</v>
      </c>
      <c r="J51" s="1"/>
    </row>
    <row r="52" spans="1:10" ht="22.5" customHeight="1" x14ac:dyDescent="0.15">
      <c r="A52" s="1"/>
      <c r="B52" s="3">
        <v>47</v>
      </c>
      <c r="C52" s="21" t="s">
        <v>188</v>
      </c>
      <c r="D52" s="17" t="s">
        <v>10</v>
      </c>
      <c r="E52" s="21" t="s">
        <v>189</v>
      </c>
      <c r="F52" s="22" t="s">
        <v>190</v>
      </c>
      <c r="G52" s="19" t="s">
        <v>9</v>
      </c>
      <c r="H52" s="20" t="s">
        <v>1888</v>
      </c>
      <c r="I52" s="2" t="s">
        <v>1888</v>
      </c>
      <c r="J52" s="1"/>
    </row>
    <row r="53" spans="1:10" ht="22.5" customHeight="1" x14ac:dyDescent="0.15">
      <c r="A53" s="1"/>
      <c r="B53" s="4">
        <v>48</v>
      </c>
      <c r="C53" s="21" t="s">
        <v>191</v>
      </c>
      <c r="D53" s="17" t="s">
        <v>192</v>
      </c>
      <c r="E53" s="21" t="s">
        <v>193</v>
      </c>
      <c r="F53" s="22" t="s">
        <v>194</v>
      </c>
      <c r="G53" s="19" t="s">
        <v>9</v>
      </c>
      <c r="H53" s="20" t="s">
        <v>1888</v>
      </c>
      <c r="I53" s="2" t="s">
        <v>1888</v>
      </c>
      <c r="J53" s="1"/>
    </row>
    <row r="54" spans="1:10" ht="22.5" customHeight="1" x14ac:dyDescent="0.15">
      <c r="A54" s="1"/>
      <c r="B54" s="3">
        <v>49</v>
      </c>
      <c r="C54" s="21" t="s">
        <v>195</v>
      </c>
      <c r="D54" s="17" t="s">
        <v>196</v>
      </c>
      <c r="E54" s="21" t="s">
        <v>197</v>
      </c>
      <c r="F54" s="22" t="s">
        <v>198</v>
      </c>
      <c r="G54" s="19" t="s">
        <v>9</v>
      </c>
      <c r="H54" s="20" t="s">
        <v>1888</v>
      </c>
      <c r="I54" s="2" t="s">
        <v>1888</v>
      </c>
      <c r="J54" s="1"/>
    </row>
    <row r="55" spans="1:10" ht="22.5" customHeight="1" x14ac:dyDescent="0.15">
      <c r="A55" s="1"/>
      <c r="B55" s="4">
        <v>50</v>
      </c>
      <c r="C55" s="21" t="s">
        <v>199</v>
      </c>
      <c r="D55" s="17" t="s">
        <v>196</v>
      </c>
      <c r="E55" s="21" t="s">
        <v>200</v>
      </c>
      <c r="F55" s="18" t="s">
        <v>201</v>
      </c>
      <c r="G55" s="19" t="s">
        <v>9</v>
      </c>
      <c r="H55" s="20" t="s">
        <v>1888</v>
      </c>
      <c r="I55" s="2" t="s">
        <v>1888</v>
      </c>
      <c r="J55" s="1"/>
    </row>
    <row r="56" spans="1:10" ht="22.5" customHeight="1" x14ac:dyDescent="0.15">
      <c r="A56" s="1"/>
      <c r="B56" s="3">
        <v>51</v>
      </c>
      <c r="C56" s="21" t="s">
        <v>202</v>
      </c>
      <c r="D56" s="17" t="s">
        <v>45</v>
      </c>
      <c r="E56" s="21" t="s">
        <v>203</v>
      </c>
      <c r="F56" s="18" t="s">
        <v>204</v>
      </c>
      <c r="G56" s="19" t="s">
        <v>9</v>
      </c>
      <c r="H56" s="20" t="s">
        <v>9</v>
      </c>
      <c r="I56" s="2" t="s">
        <v>1888</v>
      </c>
      <c r="J56" s="1"/>
    </row>
    <row r="57" spans="1:10" ht="22.5" customHeight="1" x14ac:dyDescent="0.15">
      <c r="A57" s="1"/>
      <c r="B57" s="4">
        <v>52</v>
      </c>
      <c r="C57" s="21" t="s">
        <v>205</v>
      </c>
      <c r="D57" s="17" t="s">
        <v>206</v>
      </c>
      <c r="E57" s="21" t="s">
        <v>207</v>
      </c>
      <c r="F57" s="22" t="s">
        <v>208</v>
      </c>
      <c r="G57" s="19" t="s">
        <v>9</v>
      </c>
      <c r="H57" s="20" t="s">
        <v>1888</v>
      </c>
      <c r="I57" s="2" t="s">
        <v>1888</v>
      </c>
      <c r="J57" s="1"/>
    </row>
    <row r="58" spans="1:10" ht="22.5" customHeight="1" x14ac:dyDescent="0.15">
      <c r="A58" s="1"/>
      <c r="B58" s="3">
        <v>53</v>
      </c>
      <c r="C58" s="16" t="s">
        <v>209</v>
      </c>
      <c r="D58" s="17" t="s">
        <v>210</v>
      </c>
      <c r="E58" s="21" t="s">
        <v>211</v>
      </c>
      <c r="F58" s="18" t="s">
        <v>212</v>
      </c>
      <c r="G58" s="19" t="s">
        <v>9</v>
      </c>
      <c r="H58" s="20" t="s">
        <v>1888</v>
      </c>
      <c r="I58" s="2" t="s">
        <v>1888</v>
      </c>
      <c r="J58" s="1"/>
    </row>
    <row r="59" spans="1:10" ht="22.5" customHeight="1" x14ac:dyDescent="0.15">
      <c r="A59" s="1"/>
      <c r="B59" s="4">
        <v>54</v>
      </c>
      <c r="C59" s="21" t="s">
        <v>213</v>
      </c>
      <c r="D59" s="17" t="s">
        <v>214</v>
      </c>
      <c r="E59" s="21" t="s">
        <v>1916</v>
      </c>
      <c r="F59" s="22" t="s">
        <v>215</v>
      </c>
      <c r="G59" s="19" t="s">
        <v>9</v>
      </c>
      <c r="H59" s="20" t="s">
        <v>1888</v>
      </c>
      <c r="I59" s="2" t="s">
        <v>1888</v>
      </c>
      <c r="J59" s="1"/>
    </row>
    <row r="60" spans="1:10" ht="22.5" customHeight="1" x14ac:dyDescent="0.15">
      <c r="A60" s="1"/>
      <c r="B60" s="3">
        <v>55</v>
      </c>
      <c r="C60" s="21" t="s">
        <v>1917</v>
      </c>
      <c r="D60" s="17" t="s">
        <v>216</v>
      </c>
      <c r="E60" s="21" t="s">
        <v>217</v>
      </c>
      <c r="F60" s="22" t="s">
        <v>218</v>
      </c>
      <c r="G60" s="19" t="s">
        <v>9</v>
      </c>
      <c r="H60" s="20" t="s">
        <v>9</v>
      </c>
      <c r="I60" s="2" t="s">
        <v>1888</v>
      </c>
      <c r="J60" s="1"/>
    </row>
    <row r="61" spans="1:10" ht="22.5" customHeight="1" x14ac:dyDescent="0.15">
      <c r="A61" s="1"/>
      <c r="B61" s="4">
        <v>56</v>
      </c>
      <c r="C61" s="21" t="s">
        <v>219</v>
      </c>
      <c r="D61" s="17" t="s">
        <v>48</v>
      </c>
      <c r="E61" s="21" t="s">
        <v>220</v>
      </c>
      <c r="F61" s="22" t="s">
        <v>221</v>
      </c>
      <c r="G61" s="19" t="s">
        <v>9</v>
      </c>
      <c r="H61" s="20" t="s">
        <v>1888</v>
      </c>
      <c r="I61" s="2" t="s">
        <v>1888</v>
      </c>
      <c r="J61" s="1"/>
    </row>
    <row r="62" spans="1:10" ht="22.5" customHeight="1" x14ac:dyDescent="0.15">
      <c r="A62" s="1"/>
      <c r="B62" s="3">
        <v>57</v>
      </c>
      <c r="C62" s="21" t="s">
        <v>222</v>
      </c>
      <c r="D62" s="17" t="s">
        <v>223</v>
      </c>
      <c r="E62" s="21" t="s">
        <v>224</v>
      </c>
      <c r="F62" s="18" t="s">
        <v>225</v>
      </c>
      <c r="G62" s="19" t="s">
        <v>9</v>
      </c>
      <c r="H62" s="20" t="s">
        <v>9</v>
      </c>
      <c r="I62" s="2" t="s">
        <v>1888</v>
      </c>
      <c r="J62" s="1"/>
    </row>
    <row r="63" spans="1:10" ht="22.5" customHeight="1" x14ac:dyDescent="0.15">
      <c r="A63" s="1"/>
      <c r="B63" s="4">
        <v>58</v>
      </c>
      <c r="C63" s="21" t="s">
        <v>1918</v>
      </c>
      <c r="D63" s="17" t="s">
        <v>140</v>
      </c>
      <c r="E63" s="21" t="s">
        <v>1919</v>
      </c>
      <c r="F63" s="22" t="s">
        <v>226</v>
      </c>
      <c r="G63" s="19" t="s">
        <v>9</v>
      </c>
      <c r="H63" s="20" t="s">
        <v>1888</v>
      </c>
      <c r="I63" s="2" t="s">
        <v>1888</v>
      </c>
      <c r="J63" s="1"/>
    </row>
    <row r="64" spans="1:10" ht="22.5" customHeight="1" x14ac:dyDescent="0.15">
      <c r="A64" s="1"/>
      <c r="B64" s="3">
        <v>59</v>
      </c>
      <c r="C64" s="21" t="s">
        <v>227</v>
      </c>
      <c r="D64" s="17" t="s">
        <v>11</v>
      </c>
      <c r="E64" s="21" t="s">
        <v>228</v>
      </c>
      <c r="F64" s="18" t="s">
        <v>229</v>
      </c>
      <c r="G64" s="19" t="s">
        <v>9</v>
      </c>
      <c r="H64" s="20" t="s">
        <v>9</v>
      </c>
      <c r="I64" s="2" t="s">
        <v>1888</v>
      </c>
      <c r="J64" s="1"/>
    </row>
    <row r="65" spans="1:10" ht="22.5" customHeight="1" x14ac:dyDescent="0.15">
      <c r="A65" s="1"/>
      <c r="B65" s="4">
        <v>60</v>
      </c>
      <c r="C65" s="21" t="s">
        <v>1920</v>
      </c>
      <c r="D65" s="17" t="s">
        <v>144</v>
      </c>
      <c r="E65" s="16" t="s">
        <v>230</v>
      </c>
      <c r="F65" s="22" t="s">
        <v>231</v>
      </c>
      <c r="G65" s="19" t="s">
        <v>9</v>
      </c>
      <c r="H65" s="20" t="s">
        <v>1888</v>
      </c>
      <c r="I65" s="2" t="s">
        <v>1888</v>
      </c>
      <c r="J65" s="1"/>
    </row>
    <row r="66" spans="1:10" ht="22.5" customHeight="1" x14ac:dyDescent="0.15">
      <c r="A66" s="1"/>
      <c r="B66" s="3">
        <v>61</v>
      </c>
      <c r="C66" s="16" t="s">
        <v>232</v>
      </c>
      <c r="D66" s="17" t="s">
        <v>233</v>
      </c>
      <c r="E66" s="16" t="s">
        <v>234</v>
      </c>
      <c r="F66" s="22" t="s">
        <v>235</v>
      </c>
      <c r="G66" s="19" t="s">
        <v>9</v>
      </c>
      <c r="H66" s="20" t="s">
        <v>1888</v>
      </c>
      <c r="I66" s="2" t="s">
        <v>1888</v>
      </c>
      <c r="J66" s="1"/>
    </row>
    <row r="67" spans="1:10" ht="22.5" customHeight="1" x14ac:dyDescent="0.15">
      <c r="A67" s="1"/>
      <c r="B67" s="4">
        <v>62</v>
      </c>
      <c r="C67" s="21" t="s">
        <v>1921</v>
      </c>
      <c r="D67" s="17" t="s">
        <v>95</v>
      </c>
      <c r="E67" s="21" t="s">
        <v>1922</v>
      </c>
      <c r="F67" s="22" t="s">
        <v>236</v>
      </c>
      <c r="G67" s="19" t="s">
        <v>9</v>
      </c>
      <c r="H67" s="20" t="s">
        <v>1888</v>
      </c>
      <c r="I67" s="2" t="s">
        <v>1888</v>
      </c>
      <c r="J67" s="1"/>
    </row>
    <row r="68" spans="1:10" ht="22.5" customHeight="1" x14ac:dyDescent="0.15">
      <c r="A68" s="1"/>
      <c r="B68" s="3">
        <v>63</v>
      </c>
      <c r="C68" s="21" t="s">
        <v>237</v>
      </c>
      <c r="D68" s="17" t="s">
        <v>238</v>
      </c>
      <c r="E68" s="21" t="s">
        <v>239</v>
      </c>
      <c r="F68" s="22" t="s">
        <v>240</v>
      </c>
      <c r="G68" s="19" t="s">
        <v>9</v>
      </c>
      <c r="H68" s="20" t="s">
        <v>9</v>
      </c>
      <c r="I68" s="2" t="s">
        <v>1888</v>
      </c>
      <c r="J68" s="1"/>
    </row>
    <row r="69" spans="1:10" ht="22.5" customHeight="1" x14ac:dyDescent="0.15">
      <c r="A69" s="1"/>
      <c r="B69" s="4">
        <v>64</v>
      </c>
      <c r="C69" s="21" t="s">
        <v>241</v>
      </c>
      <c r="D69" s="17" t="s">
        <v>10</v>
      </c>
      <c r="E69" s="21" t="s">
        <v>242</v>
      </c>
      <c r="F69" s="22" t="s">
        <v>13</v>
      </c>
      <c r="G69" s="19" t="s">
        <v>9</v>
      </c>
      <c r="H69" s="20" t="s">
        <v>9</v>
      </c>
      <c r="I69" s="2" t="s">
        <v>1888</v>
      </c>
      <c r="J69" s="1"/>
    </row>
    <row r="70" spans="1:10" ht="22.5" customHeight="1" x14ac:dyDescent="0.15">
      <c r="A70" s="1"/>
      <c r="B70" s="3">
        <v>65</v>
      </c>
      <c r="C70" s="21" t="s">
        <v>1923</v>
      </c>
      <c r="D70" s="17" t="s">
        <v>144</v>
      </c>
      <c r="E70" s="21" t="s">
        <v>243</v>
      </c>
      <c r="F70" s="22" t="s">
        <v>244</v>
      </c>
      <c r="G70" s="19" t="s">
        <v>9</v>
      </c>
      <c r="H70" s="20" t="s">
        <v>1888</v>
      </c>
      <c r="I70" s="2" t="s">
        <v>1888</v>
      </c>
      <c r="J70" s="1"/>
    </row>
    <row r="71" spans="1:10" ht="22.5" customHeight="1" x14ac:dyDescent="0.15">
      <c r="A71" s="1"/>
      <c r="B71" s="4">
        <v>66</v>
      </c>
      <c r="C71" s="21" t="s">
        <v>245</v>
      </c>
      <c r="D71" s="17" t="s">
        <v>246</v>
      </c>
      <c r="E71" s="21" t="s">
        <v>247</v>
      </c>
      <c r="F71" s="22" t="s">
        <v>248</v>
      </c>
      <c r="G71" s="19" t="s">
        <v>9</v>
      </c>
      <c r="H71" s="20" t="s">
        <v>1888</v>
      </c>
      <c r="I71" s="2" t="s">
        <v>1888</v>
      </c>
      <c r="J71" s="1"/>
    </row>
    <row r="72" spans="1:10" ht="22.5" customHeight="1" x14ac:dyDescent="0.15">
      <c r="A72" s="1"/>
      <c r="B72" s="3">
        <v>67</v>
      </c>
      <c r="C72" s="21" t="s">
        <v>249</v>
      </c>
      <c r="D72" s="17" t="s">
        <v>144</v>
      </c>
      <c r="E72" s="21" t="s">
        <v>250</v>
      </c>
      <c r="F72" s="22" t="s">
        <v>251</v>
      </c>
      <c r="G72" s="19" t="s">
        <v>9</v>
      </c>
      <c r="H72" s="20" t="s">
        <v>9</v>
      </c>
      <c r="I72" s="2" t="s">
        <v>9</v>
      </c>
      <c r="J72" s="1"/>
    </row>
    <row r="73" spans="1:10" ht="22.5" customHeight="1" x14ac:dyDescent="0.15">
      <c r="A73" s="1"/>
      <c r="B73" s="4">
        <v>68</v>
      </c>
      <c r="C73" s="21" t="s">
        <v>252</v>
      </c>
      <c r="D73" s="17" t="s">
        <v>253</v>
      </c>
      <c r="E73" s="21" t="s">
        <v>254</v>
      </c>
      <c r="F73" s="22" t="s">
        <v>255</v>
      </c>
      <c r="G73" s="19" t="s">
        <v>9</v>
      </c>
      <c r="H73" s="20" t="s">
        <v>1888</v>
      </c>
      <c r="I73" s="2" t="s">
        <v>1888</v>
      </c>
      <c r="J73" s="1"/>
    </row>
    <row r="74" spans="1:10" ht="22.5" customHeight="1" x14ac:dyDescent="0.15">
      <c r="A74" s="1"/>
      <c r="B74" s="3">
        <v>69</v>
      </c>
      <c r="C74" s="16" t="s">
        <v>256</v>
      </c>
      <c r="D74" s="17" t="s">
        <v>257</v>
      </c>
      <c r="E74" s="21" t="s">
        <v>258</v>
      </c>
      <c r="F74" s="22" t="s">
        <v>259</v>
      </c>
      <c r="G74" s="19" t="s">
        <v>9</v>
      </c>
      <c r="H74" s="20" t="s">
        <v>1888</v>
      </c>
      <c r="I74" s="2" t="s">
        <v>1888</v>
      </c>
      <c r="J74" s="1"/>
    </row>
    <row r="75" spans="1:10" ht="22.5" customHeight="1" x14ac:dyDescent="0.15">
      <c r="A75" s="1"/>
      <c r="B75" s="4">
        <v>70</v>
      </c>
      <c r="C75" s="21" t="s">
        <v>1924</v>
      </c>
      <c r="D75" s="17" t="s">
        <v>260</v>
      </c>
      <c r="E75" s="21" t="s">
        <v>261</v>
      </c>
      <c r="F75" s="22" t="s">
        <v>262</v>
      </c>
      <c r="G75" s="19" t="s">
        <v>9</v>
      </c>
      <c r="H75" s="20" t="s">
        <v>9</v>
      </c>
      <c r="I75" s="2" t="s">
        <v>1888</v>
      </c>
      <c r="J75" s="1"/>
    </row>
    <row r="76" spans="1:10" ht="22.5" customHeight="1" x14ac:dyDescent="0.15">
      <c r="A76" s="1"/>
      <c r="B76" s="3">
        <v>71</v>
      </c>
      <c r="C76" s="21" t="s">
        <v>1925</v>
      </c>
      <c r="D76" s="17" t="s">
        <v>263</v>
      </c>
      <c r="E76" s="21" t="s">
        <v>264</v>
      </c>
      <c r="F76" s="22" t="s">
        <v>265</v>
      </c>
      <c r="G76" s="19" t="s">
        <v>9</v>
      </c>
      <c r="H76" s="20" t="s">
        <v>1888</v>
      </c>
      <c r="I76" s="2" t="s">
        <v>1888</v>
      </c>
      <c r="J76" s="1"/>
    </row>
    <row r="77" spans="1:10" ht="22.5" customHeight="1" x14ac:dyDescent="0.15">
      <c r="A77" s="1"/>
      <c r="B77" s="4">
        <v>72</v>
      </c>
      <c r="C77" s="21" t="s">
        <v>266</v>
      </c>
      <c r="D77" s="17" t="s">
        <v>267</v>
      </c>
      <c r="E77" s="21" t="s">
        <v>268</v>
      </c>
      <c r="F77" s="18" t="s">
        <v>269</v>
      </c>
      <c r="G77" s="19" t="s">
        <v>9</v>
      </c>
      <c r="H77" s="20" t="s">
        <v>1888</v>
      </c>
      <c r="I77" s="2" t="s">
        <v>1888</v>
      </c>
      <c r="J77" s="1"/>
    </row>
    <row r="78" spans="1:10" ht="22.5" customHeight="1" x14ac:dyDescent="0.15">
      <c r="A78" s="1"/>
      <c r="B78" s="3">
        <v>73</v>
      </c>
      <c r="C78" s="21" t="s">
        <v>270</v>
      </c>
      <c r="D78" s="17" t="s">
        <v>271</v>
      </c>
      <c r="E78" s="21" t="s">
        <v>272</v>
      </c>
      <c r="F78" s="22" t="s">
        <v>273</v>
      </c>
      <c r="G78" s="19" t="s">
        <v>9</v>
      </c>
      <c r="H78" s="20" t="s">
        <v>1888</v>
      </c>
      <c r="I78" s="2" t="s">
        <v>1888</v>
      </c>
      <c r="J78" s="1"/>
    </row>
    <row r="79" spans="1:10" ht="22.5" customHeight="1" x14ac:dyDescent="0.15">
      <c r="A79" s="1"/>
      <c r="B79" s="4">
        <v>74</v>
      </c>
      <c r="C79" s="21" t="s">
        <v>1844</v>
      </c>
      <c r="D79" s="17" t="s">
        <v>14</v>
      </c>
      <c r="E79" s="21" t="s">
        <v>274</v>
      </c>
      <c r="F79" s="22" t="s">
        <v>15</v>
      </c>
      <c r="G79" s="19" t="s">
        <v>9</v>
      </c>
      <c r="H79" s="20" t="s">
        <v>1888</v>
      </c>
      <c r="I79" s="2" t="s">
        <v>1888</v>
      </c>
      <c r="J79" s="1"/>
    </row>
    <row r="80" spans="1:10" ht="22.5" customHeight="1" x14ac:dyDescent="0.15">
      <c r="A80" s="1"/>
      <c r="B80" s="3">
        <v>75</v>
      </c>
      <c r="C80" s="16" t="s">
        <v>276</v>
      </c>
      <c r="D80" s="17" t="s">
        <v>112</v>
      </c>
      <c r="E80" s="16" t="s">
        <v>277</v>
      </c>
      <c r="F80" s="22" t="s">
        <v>278</v>
      </c>
      <c r="G80" s="19" t="s">
        <v>9</v>
      </c>
      <c r="H80" s="20" t="s">
        <v>1888</v>
      </c>
      <c r="I80" s="2" t="s">
        <v>1888</v>
      </c>
      <c r="J80" s="1"/>
    </row>
    <row r="81" spans="1:10" ht="22.5" customHeight="1" x14ac:dyDescent="0.15">
      <c r="A81" s="1"/>
      <c r="B81" s="4">
        <v>76</v>
      </c>
      <c r="C81" s="21" t="s">
        <v>279</v>
      </c>
      <c r="D81" s="17" t="s">
        <v>140</v>
      </c>
      <c r="E81" s="21" t="s">
        <v>280</v>
      </c>
      <c r="F81" s="18" t="s">
        <v>281</v>
      </c>
      <c r="G81" s="19" t="s">
        <v>9</v>
      </c>
      <c r="H81" s="20" t="s">
        <v>1888</v>
      </c>
      <c r="I81" s="2" t="s">
        <v>1888</v>
      </c>
      <c r="J81" s="1"/>
    </row>
    <row r="82" spans="1:10" ht="22.5" customHeight="1" x14ac:dyDescent="0.15">
      <c r="A82" s="1"/>
      <c r="B82" s="3">
        <v>77</v>
      </c>
      <c r="C82" s="21" t="s">
        <v>1926</v>
      </c>
      <c r="D82" s="17" t="s">
        <v>282</v>
      </c>
      <c r="E82" s="21" t="s">
        <v>283</v>
      </c>
      <c r="F82" s="18" t="s">
        <v>284</v>
      </c>
      <c r="G82" s="19" t="s">
        <v>9</v>
      </c>
      <c r="H82" s="20" t="s">
        <v>1888</v>
      </c>
      <c r="I82" s="2" t="s">
        <v>1888</v>
      </c>
      <c r="J82" s="1"/>
    </row>
    <row r="83" spans="1:10" ht="22.5" customHeight="1" x14ac:dyDescent="0.15">
      <c r="A83" s="1"/>
      <c r="B83" s="4">
        <v>78</v>
      </c>
      <c r="C83" s="21" t="s">
        <v>285</v>
      </c>
      <c r="D83" s="17" t="s">
        <v>118</v>
      </c>
      <c r="E83" s="21" t="s">
        <v>286</v>
      </c>
      <c r="F83" s="22" t="s">
        <v>287</v>
      </c>
      <c r="G83" s="19" t="s">
        <v>9</v>
      </c>
      <c r="H83" s="20" t="s">
        <v>9</v>
      </c>
      <c r="I83" s="2" t="s">
        <v>1888</v>
      </c>
      <c r="J83" s="1"/>
    </row>
    <row r="84" spans="1:10" ht="22.5" customHeight="1" x14ac:dyDescent="0.15">
      <c r="A84" s="1"/>
      <c r="B84" s="3">
        <v>79</v>
      </c>
      <c r="C84" s="21" t="s">
        <v>288</v>
      </c>
      <c r="D84" s="17" t="s">
        <v>289</v>
      </c>
      <c r="E84" s="21" t="s">
        <v>290</v>
      </c>
      <c r="F84" s="22" t="s">
        <v>291</v>
      </c>
      <c r="G84" s="19" t="s">
        <v>9</v>
      </c>
      <c r="H84" s="20" t="s">
        <v>1888</v>
      </c>
      <c r="I84" s="2" t="s">
        <v>1888</v>
      </c>
      <c r="J84" s="1"/>
    </row>
    <row r="85" spans="1:10" ht="22.5" customHeight="1" x14ac:dyDescent="0.15">
      <c r="A85" s="1"/>
      <c r="B85" s="4">
        <v>80</v>
      </c>
      <c r="C85" s="21" t="s">
        <v>292</v>
      </c>
      <c r="D85" s="17" t="s">
        <v>45</v>
      </c>
      <c r="E85" s="21" t="s">
        <v>293</v>
      </c>
      <c r="F85" s="22" t="s">
        <v>294</v>
      </c>
      <c r="G85" s="19" t="s">
        <v>9</v>
      </c>
      <c r="H85" s="20" t="s">
        <v>1888</v>
      </c>
      <c r="I85" s="2" t="s">
        <v>1888</v>
      </c>
      <c r="J85" s="1"/>
    </row>
    <row r="86" spans="1:10" ht="22.5" customHeight="1" x14ac:dyDescent="0.15">
      <c r="A86" s="1"/>
      <c r="B86" s="3">
        <v>81</v>
      </c>
      <c r="C86" s="21" t="s">
        <v>295</v>
      </c>
      <c r="D86" s="17" t="s">
        <v>296</v>
      </c>
      <c r="E86" s="21" t="s">
        <v>297</v>
      </c>
      <c r="F86" s="22" t="s">
        <v>298</v>
      </c>
      <c r="G86" s="19" t="s">
        <v>9</v>
      </c>
      <c r="H86" s="20" t="s">
        <v>1888</v>
      </c>
      <c r="I86" s="2" t="s">
        <v>1888</v>
      </c>
      <c r="J86" s="1"/>
    </row>
    <row r="87" spans="1:10" ht="22.5" customHeight="1" x14ac:dyDescent="0.15">
      <c r="A87" s="1"/>
      <c r="B87" s="4">
        <v>82</v>
      </c>
      <c r="C87" s="16" t="s">
        <v>299</v>
      </c>
      <c r="D87" s="17" t="s">
        <v>238</v>
      </c>
      <c r="E87" s="16" t="s">
        <v>300</v>
      </c>
      <c r="F87" s="23" t="s">
        <v>301</v>
      </c>
      <c r="G87" s="19" t="s">
        <v>9</v>
      </c>
      <c r="H87" s="20" t="s">
        <v>1888</v>
      </c>
      <c r="I87" s="2" t="s">
        <v>1888</v>
      </c>
      <c r="J87" s="1"/>
    </row>
    <row r="88" spans="1:10" ht="22.5" customHeight="1" x14ac:dyDescent="0.15">
      <c r="A88" s="1"/>
      <c r="B88" s="3">
        <v>83</v>
      </c>
      <c r="C88" s="16" t="s">
        <v>302</v>
      </c>
      <c r="D88" s="17" t="s">
        <v>303</v>
      </c>
      <c r="E88" s="21" t="s">
        <v>304</v>
      </c>
      <c r="F88" s="22" t="s">
        <v>305</v>
      </c>
      <c r="G88" s="19" t="s">
        <v>9</v>
      </c>
      <c r="H88" s="20" t="s">
        <v>9</v>
      </c>
      <c r="I88" s="2" t="s">
        <v>1888</v>
      </c>
      <c r="J88" s="1"/>
    </row>
    <row r="89" spans="1:10" ht="22.5" customHeight="1" x14ac:dyDescent="0.15">
      <c r="A89" s="1"/>
      <c r="B89" s="4">
        <v>84</v>
      </c>
      <c r="C89" s="21" t="s">
        <v>306</v>
      </c>
      <c r="D89" s="17" t="s">
        <v>144</v>
      </c>
      <c r="E89" s="21" t="s">
        <v>307</v>
      </c>
      <c r="F89" s="18" t="s">
        <v>308</v>
      </c>
      <c r="G89" s="19" t="s">
        <v>9</v>
      </c>
      <c r="H89" s="20" t="s">
        <v>9</v>
      </c>
      <c r="I89" s="2" t="s">
        <v>1888</v>
      </c>
      <c r="J89" s="1"/>
    </row>
    <row r="90" spans="1:10" ht="22.5" customHeight="1" x14ac:dyDescent="0.15">
      <c r="A90" s="1"/>
      <c r="B90" s="3">
        <v>85</v>
      </c>
      <c r="C90" s="21" t="s">
        <v>1927</v>
      </c>
      <c r="D90" s="17" t="s">
        <v>309</v>
      </c>
      <c r="E90" s="21" t="s">
        <v>310</v>
      </c>
      <c r="F90" s="22" t="s">
        <v>311</v>
      </c>
      <c r="G90" s="19" t="s">
        <v>9</v>
      </c>
      <c r="H90" s="20" t="s">
        <v>1888</v>
      </c>
      <c r="I90" s="2" t="s">
        <v>1888</v>
      </c>
      <c r="J90" s="1"/>
    </row>
    <row r="91" spans="1:10" ht="22.5" customHeight="1" x14ac:dyDescent="0.15">
      <c r="A91" s="1"/>
      <c r="B91" s="4">
        <v>86</v>
      </c>
      <c r="C91" s="16" t="s">
        <v>312</v>
      </c>
      <c r="D91" s="17" t="s">
        <v>122</v>
      </c>
      <c r="E91" s="16" t="s">
        <v>313</v>
      </c>
      <c r="F91" s="23" t="s">
        <v>314</v>
      </c>
      <c r="G91" s="19" t="s">
        <v>9</v>
      </c>
      <c r="H91" s="20" t="s">
        <v>1888</v>
      </c>
      <c r="I91" s="2" t="s">
        <v>1888</v>
      </c>
      <c r="J91" s="1"/>
    </row>
    <row r="92" spans="1:10" ht="22.5" customHeight="1" x14ac:dyDescent="0.15">
      <c r="A92" s="1"/>
      <c r="B92" s="3">
        <v>87</v>
      </c>
      <c r="C92" s="16" t="s">
        <v>1928</v>
      </c>
      <c r="D92" s="17" t="s">
        <v>11</v>
      </c>
      <c r="E92" s="16" t="s">
        <v>1929</v>
      </c>
      <c r="F92" s="23" t="s">
        <v>315</v>
      </c>
      <c r="G92" s="19" t="s">
        <v>9</v>
      </c>
      <c r="H92" s="20" t="s">
        <v>1888</v>
      </c>
      <c r="I92" s="2" t="s">
        <v>1888</v>
      </c>
      <c r="J92" s="1"/>
    </row>
    <row r="93" spans="1:10" ht="22.5" customHeight="1" x14ac:dyDescent="0.15">
      <c r="A93" s="1"/>
      <c r="B93" s="4">
        <v>88</v>
      </c>
      <c r="C93" s="21" t="s">
        <v>1930</v>
      </c>
      <c r="D93" s="17" t="s">
        <v>316</v>
      </c>
      <c r="E93" s="21" t="s">
        <v>317</v>
      </c>
      <c r="F93" s="22" t="s">
        <v>318</v>
      </c>
      <c r="G93" s="19" t="s">
        <v>9</v>
      </c>
      <c r="H93" s="20" t="s">
        <v>9</v>
      </c>
      <c r="I93" s="2" t="s">
        <v>1888</v>
      </c>
      <c r="J93" s="1"/>
    </row>
    <row r="94" spans="1:10" ht="22.5" customHeight="1" x14ac:dyDescent="0.15">
      <c r="A94" s="1"/>
      <c r="B94" s="3">
        <v>89</v>
      </c>
      <c r="C94" s="21" t="s">
        <v>319</v>
      </c>
      <c r="D94" s="17" t="s">
        <v>174</v>
      </c>
      <c r="E94" s="21" t="s">
        <v>1931</v>
      </c>
      <c r="F94" s="22" t="s">
        <v>320</v>
      </c>
      <c r="G94" s="19" t="s">
        <v>9</v>
      </c>
      <c r="H94" s="20" t="s">
        <v>1888</v>
      </c>
      <c r="I94" s="2" t="s">
        <v>1888</v>
      </c>
      <c r="J94" s="1"/>
    </row>
    <row r="95" spans="1:10" ht="22.5" customHeight="1" x14ac:dyDescent="0.15">
      <c r="A95" s="1"/>
      <c r="B95" s="4">
        <v>90</v>
      </c>
      <c r="C95" s="16" t="s">
        <v>1932</v>
      </c>
      <c r="D95" s="17" t="s">
        <v>223</v>
      </c>
      <c r="E95" s="21" t="s">
        <v>321</v>
      </c>
      <c r="F95" s="22" t="s">
        <v>322</v>
      </c>
      <c r="G95" s="19" t="s">
        <v>9</v>
      </c>
      <c r="H95" s="20" t="s">
        <v>9</v>
      </c>
      <c r="I95" s="2" t="s">
        <v>9</v>
      </c>
      <c r="J95" s="1"/>
    </row>
    <row r="96" spans="1:10" ht="22.5" customHeight="1" x14ac:dyDescent="0.15">
      <c r="A96" s="1"/>
      <c r="B96" s="3">
        <v>91</v>
      </c>
      <c r="C96" s="21" t="s">
        <v>323</v>
      </c>
      <c r="D96" s="17" t="s">
        <v>223</v>
      </c>
      <c r="E96" s="21" t="s">
        <v>324</v>
      </c>
      <c r="F96" s="18" t="s">
        <v>325</v>
      </c>
      <c r="G96" s="19" t="s">
        <v>9</v>
      </c>
      <c r="H96" s="20" t="s">
        <v>9</v>
      </c>
      <c r="I96" s="2" t="s">
        <v>9</v>
      </c>
      <c r="J96" s="1"/>
    </row>
    <row r="97" spans="1:10" ht="22.5" customHeight="1" x14ac:dyDescent="0.15">
      <c r="A97" s="1"/>
      <c r="B97" s="4">
        <v>92</v>
      </c>
      <c r="C97" s="16" t="s">
        <v>326</v>
      </c>
      <c r="D97" s="17" t="s">
        <v>64</v>
      </c>
      <c r="E97" s="16" t="s">
        <v>327</v>
      </c>
      <c r="F97" s="22" t="s">
        <v>328</v>
      </c>
      <c r="G97" s="19" t="s">
        <v>9</v>
      </c>
      <c r="H97" s="20" t="s">
        <v>1888</v>
      </c>
      <c r="I97" s="2" t="s">
        <v>1888</v>
      </c>
      <c r="J97" s="1"/>
    </row>
    <row r="98" spans="1:10" ht="22.5" customHeight="1" x14ac:dyDescent="0.15">
      <c r="A98" s="1"/>
      <c r="B98" s="3">
        <v>93</v>
      </c>
      <c r="C98" s="21" t="s">
        <v>329</v>
      </c>
      <c r="D98" s="17" t="s">
        <v>330</v>
      </c>
      <c r="E98" s="21" t="s">
        <v>331</v>
      </c>
      <c r="F98" s="22" t="s">
        <v>332</v>
      </c>
      <c r="G98" s="19" t="s">
        <v>9</v>
      </c>
      <c r="H98" s="20" t="s">
        <v>1888</v>
      </c>
      <c r="I98" s="2" t="s">
        <v>1888</v>
      </c>
      <c r="J98" s="1"/>
    </row>
    <row r="99" spans="1:10" ht="22.5" customHeight="1" x14ac:dyDescent="0.15">
      <c r="A99" s="1"/>
      <c r="B99" s="4">
        <v>94</v>
      </c>
      <c r="C99" s="16" t="s">
        <v>333</v>
      </c>
      <c r="D99" s="17" t="s">
        <v>334</v>
      </c>
      <c r="E99" s="16" t="s">
        <v>1933</v>
      </c>
      <c r="F99" s="22" t="s">
        <v>335</v>
      </c>
      <c r="G99" s="19" t="s">
        <v>9</v>
      </c>
      <c r="H99" s="20" t="s">
        <v>1888</v>
      </c>
      <c r="I99" s="2" t="s">
        <v>1888</v>
      </c>
      <c r="J99" s="1"/>
    </row>
    <row r="100" spans="1:10" ht="22.5" customHeight="1" x14ac:dyDescent="0.15">
      <c r="A100" s="1"/>
      <c r="B100" s="3">
        <v>95</v>
      </c>
      <c r="C100" s="21" t="s">
        <v>336</v>
      </c>
      <c r="D100" s="17" t="s">
        <v>337</v>
      </c>
      <c r="E100" s="21" t="s">
        <v>1934</v>
      </c>
      <c r="F100" s="37" t="s">
        <v>338</v>
      </c>
      <c r="G100" s="19" t="s">
        <v>9</v>
      </c>
      <c r="H100" s="20" t="s">
        <v>1888</v>
      </c>
      <c r="I100" s="2" t="s">
        <v>1888</v>
      </c>
      <c r="J100" s="1"/>
    </row>
    <row r="101" spans="1:10" ht="22.5" customHeight="1" x14ac:dyDescent="0.15">
      <c r="A101" s="1"/>
      <c r="B101" s="4">
        <v>96</v>
      </c>
      <c r="C101" s="21" t="s">
        <v>339</v>
      </c>
      <c r="D101" s="17" t="s">
        <v>340</v>
      </c>
      <c r="E101" s="21" t="s">
        <v>341</v>
      </c>
      <c r="F101" s="22" t="s">
        <v>342</v>
      </c>
      <c r="G101" s="19" t="s">
        <v>9</v>
      </c>
      <c r="H101" s="20" t="s">
        <v>9</v>
      </c>
      <c r="I101" s="2" t="s">
        <v>1888</v>
      </c>
      <c r="J101" s="1"/>
    </row>
    <row r="102" spans="1:10" ht="22.5" customHeight="1" x14ac:dyDescent="0.15">
      <c r="A102" s="1"/>
      <c r="B102" s="3">
        <v>97</v>
      </c>
      <c r="C102" s="21" t="s">
        <v>343</v>
      </c>
      <c r="D102" s="17" t="s">
        <v>140</v>
      </c>
      <c r="E102" s="21" t="s">
        <v>344</v>
      </c>
      <c r="F102" s="22" t="s">
        <v>345</v>
      </c>
      <c r="G102" s="19" t="s">
        <v>9</v>
      </c>
      <c r="H102" s="20" t="s">
        <v>9</v>
      </c>
      <c r="I102" s="2" t="s">
        <v>1888</v>
      </c>
      <c r="J102" s="1"/>
    </row>
    <row r="103" spans="1:10" ht="22.5" customHeight="1" x14ac:dyDescent="0.15">
      <c r="A103" s="1"/>
      <c r="B103" s="4">
        <v>98</v>
      </c>
      <c r="C103" s="21" t="s">
        <v>346</v>
      </c>
      <c r="D103" s="17" t="s">
        <v>16</v>
      </c>
      <c r="E103" s="16" t="s">
        <v>347</v>
      </c>
      <c r="F103" s="22" t="s">
        <v>17</v>
      </c>
      <c r="G103" s="19" t="s">
        <v>9</v>
      </c>
      <c r="H103" s="20" t="s">
        <v>9</v>
      </c>
      <c r="I103" s="2" t="s">
        <v>1888</v>
      </c>
      <c r="J103" s="1"/>
    </row>
    <row r="104" spans="1:10" ht="22.5" customHeight="1" x14ac:dyDescent="0.15">
      <c r="A104" s="1"/>
      <c r="B104" s="3">
        <v>99</v>
      </c>
      <c r="C104" s="21" t="s">
        <v>348</v>
      </c>
      <c r="D104" s="17" t="s">
        <v>349</v>
      </c>
      <c r="E104" s="21" t="s">
        <v>350</v>
      </c>
      <c r="F104" s="22" t="s">
        <v>351</v>
      </c>
      <c r="G104" s="19" t="s">
        <v>9</v>
      </c>
      <c r="H104" s="20" t="s">
        <v>9</v>
      </c>
      <c r="I104" s="2" t="s">
        <v>9</v>
      </c>
      <c r="J104" s="1"/>
    </row>
    <row r="105" spans="1:10" ht="22.5" customHeight="1" x14ac:dyDescent="0.15">
      <c r="A105" s="1"/>
      <c r="B105" s="4">
        <v>100</v>
      </c>
      <c r="C105" s="21" t="s">
        <v>352</v>
      </c>
      <c r="D105" s="17" t="s">
        <v>122</v>
      </c>
      <c r="E105" s="21" t="s">
        <v>353</v>
      </c>
      <c r="F105" s="22" t="s">
        <v>354</v>
      </c>
      <c r="G105" s="19" t="s">
        <v>9</v>
      </c>
      <c r="H105" s="20" t="s">
        <v>1888</v>
      </c>
      <c r="I105" s="2" t="s">
        <v>1888</v>
      </c>
      <c r="J105" s="1"/>
    </row>
    <row r="106" spans="1:10" ht="22.5" customHeight="1" x14ac:dyDescent="0.15">
      <c r="A106" s="1"/>
      <c r="B106" s="3">
        <v>101</v>
      </c>
      <c r="C106" s="21" t="s">
        <v>355</v>
      </c>
      <c r="D106" s="17" t="s">
        <v>356</v>
      </c>
      <c r="E106" s="21" t="s">
        <v>1935</v>
      </c>
      <c r="F106" s="22" t="s">
        <v>357</v>
      </c>
      <c r="G106" s="19" t="s">
        <v>9</v>
      </c>
      <c r="H106" s="20" t="s">
        <v>9</v>
      </c>
      <c r="I106" s="2" t="s">
        <v>1888</v>
      </c>
      <c r="J106" s="1"/>
    </row>
    <row r="107" spans="1:10" ht="22.5" customHeight="1" x14ac:dyDescent="0.15">
      <c r="A107" s="1"/>
      <c r="B107" s="4">
        <v>102</v>
      </c>
      <c r="C107" s="21" t="s">
        <v>358</v>
      </c>
      <c r="D107" s="17" t="s">
        <v>359</v>
      </c>
      <c r="E107" s="21" t="s">
        <v>360</v>
      </c>
      <c r="F107" s="22" t="s">
        <v>361</v>
      </c>
      <c r="G107" s="19" t="s">
        <v>9</v>
      </c>
      <c r="H107" s="20" t="s">
        <v>1888</v>
      </c>
      <c r="I107" s="2" t="s">
        <v>1888</v>
      </c>
      <c r="J107" s="1"/>
    </row>
    <row r="108" spans="1:10" ht="22.5" customHeight="1" x14ac:dyDescent="0.15">
      <c r="A108" s="1"/>
      <c r="B108" s="3">
        <v>103</v>
      </c>
      <c r="C108" s="21" t="s">
        <v>1936</v>
      </c>
      <c r="D108" s="17" t="s">
        <v>162</v>
      </c>
      <c r="E108" s="21" t="s">
        <v>1937</v>
      </c>
      <c r="F108" s="22" t="s">
        <v>362</v>
      </c>
      <c r="G108" s="19" t="s">
        <v>9</v>
      </c>
      <c r="H108" s="20" t="s">
        <v>9</v>
      </c>
      <c r="I108" s="2" t="s">
        <v>9</v>
      </c>
      <c r="J108" s="1"/>
    </row>
    <row r="109" spans="1:10" ht="22.5" customHeight="1" x14ac:dyDescent="0.15">
      <c r="A109" s="1"/>
      <c r="B109" s="4">
        <v>104</v>
      </c>
      <c r="C109" s="21" t="s">
        <v>363</v>
      </c>
      <c r="D109" s="17" t="s">
        <v>182</v>
      </c>
      <c r="E109" s="21" t="s">
        <v>364</v>
      </c>
      <c r="F109" s="22" t="s">
        <v>365</v>
      </c>
      <c r="G109" s="19" t="s">
        <v>9</v>
      </c>
      <c r="H109" s="20" t="s">
        <v>1888</v>
      </c>
      <c r="I109" s="2" t="s">
        <v>1888</v>
      </c>
      <c r="J109" s="1"/>
    </row>
    <row r="110" spans="1:10" ht="22.5" customHeight="1" x14ac:dyDescent="0.15">
      <c r="A110" s="1"/>
      <c r="B110" s="3">
        <v>105</v>
      </c>
      <c r="C110" s="21" t="s">
        <v>366</v>
      </c>
      <c r="D110" s="17" t="s">
        <v>367</v>
      </c>
      <c r="E110" s="21" t="s">
        <v>368</v>
      </c>
      <c r="F110" s="22" t="s">
        <v>369</v>
      </c>
      <c r="G110" s="19" t="s">
        <v>9</v>
      </c>
      <c r="H110" s="20" t="s">
        <v>1888</v>
      </c>
      <c r="I110" s="2" t="s">
        <v>1888</v>
      </c>
      <c r="J110" s="1"/>
    </row>
    <row r="111" spans="1:10" ht="22.5" customHeight="1" x14ac:dyDescent="0.15">
      <c r="A111" s="1"/>
      <c r="B111" s="4">
        <v>106</v>
      </c>
      <c r="C111" s="21" t="s">
        <v>1938</v>
      </c>
      <c r="D111" s="17" t="s">
        <v>370</v>
      </c>
      <c r="E111" s="21" t="s">
        <v>1939</v>
      </c>
      <c r="F111" s="22" t="s">
        <v>371</v>
      </c>
      <c r="G111" s="19" t="s">
        <v>9</v>
      </c>
      <c r="H111" s="20" t="s">
        <v>1888</v>
      </c>
      <c r="I111" s="2" t="s">
        <v>1888</v>
      </c>
      <c r="J111" s="1"/>
    </row>
    <row r="112" spans="1:10" ht="22.5" customHeight="1" x14ac:dyDescent="0.15">
      <c r="A112" s="1"/>
      <c r="B112" s="3">
        <v>107</v>
      </c>
      <c r="C112" s="21" t="s">
        <v>1940</v>
      </c>
      <c r="D112" s="17" t="s">
        <v>372</v>
      </c>
      <c r="E112" s="21" t="s">
        <v>1941</v>
      </c>
      <c r="F112" s="22" t="s">
        <v>373</v>
      </c>
      <c r="G112" s="19" t="s">
        <v>9</v>
      </c>
      <c r="H112" s="20" t="s">
        <v>1888</v>
      </c>
      <c r="I112" s="2" t="s">
        <v>1888</v>
      </c>
      <c r="J112" s="1"/>
    </row>
    <row r="113" spans="1:10" ht="22.5" customHeight="1" x14ac:dyDescent="0.15">
      <c r="A113" s="1"/>
      <c r="B113" s="4">
        <v>108</v>
      </c>
      <c r="C113" s="16" t="s">
        <v>1942</v>
      </c>
      <c r="D113" s="17" t="s">
        <v>374</v>
      </c>
      <c r="E113" s="16" t="s">
        <v>375</v>
      </c>
      <c r="F113" s="23" t="s">
        <v>376</v>
      </c>
      <c r="G113" s="19" t="s">
        <v>9</v>
      </c>
      <c r="H113" s="20" t="s">
        <v>9</v>
      </c>
      <c r="I113" s="2" t="s">
        <v>1888</v>
      </c>
      <c r="J113" s="1"/>
    </row>
    <row r="114" spans="1:10" ht="22.5" customHeight="1" x14ac:dyDescent="0.15">
      <c r="A114" s="1"/>
      <c r="B114" s="3">
        <v>109</v>
      </c>
      <c r="C114" s="21" t="s">
        <v>377</v>
      </c>
      <c r="D114" s="17" t="s">
        <v>337</v>
      </c>
      <c r="E114" s="21" t="s">
        <v>378</v>
      </c>
      <c r="F114" s="22" t="s">
        <v>379</v>
      </c>
      <c r="G114" s="19" t="s">
        <v>9</v>
      </c>
      <c r="H114" s="20" t="s">
        <v>1888</v>
      </c>
      <c r="I114" s="2" t="s">
        <v>1888</v>
      </c>
      <c r="J114" s="1"/>
    </row>
    <row r="115" spans="1:10" ht="22.5" customHeight="1" x14ac:dyDescent="0.15">
      <c r="A115" s="1"/>
      <c r="B115" s="4">
        <v>110</v>
      </c>
      <c r="C115" s="16" t="s">
        <v>1943</v>
      </c>
      <c r="D115" s="17" t="s">
        <v>380</v>
      </c>
      <c r="E115" s="16" t="s">
        <v>381</v>
      </c>
      <c r="F115" s="23" t="s">
        <v>382</v>
      </c>
      <c r="G115" s="19" t="s">
        <v>9</v>
      </c>
      <c r="H115" s="20" t="s">
        <v>1888</v>
      </c>
      <c r="I115" s="2" t="s">
        <v>1888</v>
      </c>
      <c r="J115" s="1"/>
    </row>
    <row r="116" spans="1:10" ht="22.5" customHeight="1" x14ac:dyDescent="0.15">
      <c r="A116" s="1"/>
      <c r="B116" s="3">
        <v>111</v>
      </c>
      <c r="C116" s="21" t="s">
        <v>1944</v>
      </c>
      <c r="D116" s="17" t="s">
        <v>147</v>
      </c>
      <c r="E116" s="21" t="s">
        <v>383</v>
      </c>
      <c r="F116" s="22" t="s">
        <v>384</v>
      </c>
      <c r="G116" s="19" t="s">
        <v>9</v>
      </c>
      <c r="H116" s="20" t="s">
        <v>9</v>
      </c>
      <c r="I116" s="2" t="s">
        <v>1888</v>
      </c>
      <c r="J116" s="1"/>
    </row>
    <row r="117" spans="1:10" ht="22.5" customHeight="1" x14ac:dyDescent="0.15">
      <c r="A117" s="1"/>
      <c r="B117" s="4">
        <v>112</v>
      </c>
      <c r="C117" s="21" t="s">
        <v>385</v>
      </c>
      <c r="D117" s="17" t="s">
        <v>10</v>
      </c>
      <c r="E117" s="21" t="s">
        <v>386</v>
      </c>
      <c r="F117" s="22" t="s">
        <v>387</v>
      </c>
      <c r="G117" s="19" t="s">
        <v>9</v>
      </c>
      <c r="H117" s="20" t="s">
        <v>1888</v>
      </c>
      <c r="I117" s="2" t="s">
        <v>1888</v>
      </c>
      <c r="J117" s="1"/>
    </row>
    <row r="118" spans="1:10" ht="22.5" customHeight="1" x14ac:dyDescent="0.15">
      <c r="A118" s="1"/>
      <c r="B118" s="3">
        <v>113</v>
      </c>
      <c r="C118" s="21" t="s">
        <v>388</v>
      </c>
      <c r="D118" s="17" t="s">
        <v>92</v>
      </c>
      <c r="E118" s="21" t="s">
        <v>389</v>
      </c>
      <c r="F118" s="18" t="s">
        <v>390</v>
      </c>
      <c r="G118" s="19" t="s">
        <v>9</v>
      </c>
      <c r="H118" s="20" t="s">
        <v>1888</v>
      </c>
      <c r="I118" s="2" t="s">
        <v>1888</v>
      </c>
      <c r="J118" s="1"/>
    </row>
    <row r="119" spans="1:10" ht="22.5" customHeight="1" x14ac:dyDescent="0.15">
      <c r="A119" s="1"/>
      <c r="B119" s="4">
        <v>114</v>
      </c>
      <c r="C119" s="21" t="s">
        <v>1945</v>
      </c>
      <c r="D119" s="17" t="s">
        <v>391</v>
      </c>
      <c r="E119" s="16" t="s">
        <v>1946</v>
      </c>
      <c r="F119" s="22" t="s">
        <v>392</v>
      </c>
      <c r="G119" s="19" t="s">
        <v>9</v>
      </c>
      <c r="H119" s="20" t="s">
        <v>9</v>
      </c>
      <c r="I119" s="2" t="s">
        <v>1888</v>
      </c>
      <c r="J119" s="1"/>
    </row>
    <row r="120" spans="1:10" ht="22.5" customHeight="1" x14ac:dyDescent="0.15">
      <c r="A120" s="1"/>
      <c r="B120" s="3">
        <v>115</v>
      </c>
      <c r="C120" s="16" t="s">
        <v>393</v>
      </c>
      <c r="D120" s="17" t="s">
        <v>112</v>
      </c>
      <c r="E120" s="21" t="s">
        <v>394</v>
      </c>
      <c r="F120" s="22" t="s">
        <v>395</v>
      </c>
      <c r="G120" s="19" t="s">
        <v>9</v>
      </c>
      <c r="H120" s="20" t="s">
        <v>1888</v>
      </c>
      <c r="I120" s="2" t="s">
        <v>1888</v>
      </c>
      <c r="J120" s="1"/>
    </row>
    <row r="121" spans="1:10" ht="22.5" customHeight="1" x14ac:dyDescent="0.15">
      <c r="A121" s="1"/>
      <c r="B121" s="4">
        <v>116</v>
      </c>
      <c r="C121" s="21" t="s">
        <v>1947</v>
      </c>
      <c r="D121" s="17" t="s">
        <v>162</v>
      </c>
      <c r="E121" s="21" t="s">
        <v>396</v>
      </c>
      <c r="F121" s="22" t="s">
        <v>397</v>
      </c>
      <c r="G121" s="19" t="s">
        <v>9</v>
      </c>
      <c r="H121" s="20" t="s">
        <v>1888</v>
      </c>
      <c r="I121" s="2" t="s">
        <v>1888</v>
      </c>
      <c r="J121" s="1"/>
    </row>
    <row r="122" spans="1:10" ht="22.5" customHeight="1" x14ac:dyDescent="0.15">
      <c r="A122" s="1"/>
      <c r="B122" s="3">
        <v>117</v>
      </c>
      <c r="C122" s="16" t="s">
        <v>398</v>
      </c>
      <c r="D122" s="17" t="s">
        <v>399</v>
      </c>
      <c r="E122" s="21" t="s">
        <v>1948</v>
      </c>
      <c r="F122" s="22" t="s">
        <v>400</v>
      </c>
      <c r="G122" s="19" t="s">
        <v>9</v>
      </c>
      <c r="H122" s="20" t="s">
        <v>1888</v>
      </c>
      <c r="I122" s="2" t="s">
        <v>1888</v>
      </c>
      <c r="J122" s="1"/>
    </row>
    <row r="123" spans="1:10" ht="22.5" customHeight="1" x14ac:dyDescent="0.15">
      <c r="A123" s="1"/>
      <c r="B123" s="4">
        <v>118</v>
      </c>
      <c r="C123" s="21" t="s">
        <v>401</v>
      </c>
      <c r="D123" s="17" t="s">
        <v>45</v>
      </c>
      <c r="E123" s="21" t="s">
        <v>402</v>
      </c>
      <c r="F123" s="22" t="s">
        <v>403</v>
      </c>
      <c r="G123" s="19" t="s">
        <v>9</v>
      </c>
      <c r="H123" s="20" t="s">
        <v>1888</v>
      </c>
      <c r="I123" s="2" t="s">
        <v>1888</v>
      </c>
      <c r="J123" s="1"/>
    </row>
    <row r="124" spans="1:10" ht="22.5" customHeight="1" x14ac:dyDescent="0.15">
      <c r="A124" s="1"/>
      <c r="B124" s="3">
        <v>119</v>
      </c>
      <c r="C124" s="21" t="s">
        <v>404</v>
      </c>
      <c r="D124" s="17" t="s">
        <v>158</v>
      </c>
      <c r="E124" s="21" t="s">
        <v>405</v>
      </c>
      <c r="F124" s="18" t="s">
        <v>406</v>
      </c>
      <c r="G124" s="19" t="s">
        <v>9</v>
      </c>
      <c r="H124" s="20" t="s">
        <v>9</v>
      </c>
      <c r="I124" s="2" t="s">
        <v>1888</v>
      </c>
      <c r="J124" s="1"/>
    </row>
    <row r="125" spans="1:10" ht="22.5" customHeight="1" x14ac:dyDescent="0.15">
      <c r="A125" s="1"/>
      <c r="B125" s="4">
        <v>120</v>
      </c>
      <c r="C125" s="21" t="s">
        <v>407</v>
      </c>
      <c r="D125" s="17" t="s">
        <v>165</v>
      </c>
      <c r="E125" s="21" t="s">
        <v>408</v>
      </c>
      <c r="F125" s="22" t="s">
        <v>409</v>
      </c>
      <c r="G125" s="19" t="s">
        <v>9</v>
      </c>
      <c r="H125" s="20" t="s">
        <v>1888</v>
      </c>
      <c r="I125" s="2" t="s">
        <v>1888</v>
      </c>
      <c r="J125" s="1"/>
    </row>
    <row r="126" spans="1:10" ht="22.5" customHeight="1" x14ac:dyDescent="0.15">
      <c r="A126" s="1"/>
      <c r="B126" s="3">
        <v>121</v>
      </c>
      <c r="C126" s="21" t="s">
        <v>1949</v>
      </c>
      <c r="D126" s="17" t="s">
        <v>367</v>
      </c>
      <c r="E126" s="21" t="s">
        <v>410</v>
      </c>
      <c r="F126" s="22" t="s">
        <v>411</v>
      </c>
      <c r="G126" s="19" t="s">
        <v>9</v>
      </c>
      <c r="H126" s="20" t="s">
        <v>1888</v>
      </c>
      <c r="I126" s="2" t="s">
        <v>1888</v>
      </c>
      <c r="J126" s="1"/>
    </row>
    <row r="127" spans="1:10" ht="22.5" customHeight="1" x14ac:dyDescent="0.15">
      <c r="A127" s="1"/>
      <c r="B127" s="4">
        <v>122</v>
      </c>
      <c r="C127" s="21" t="s">
        <v>412</v>
      </c>
      <c r="D127" s="17" t="s">
        <v>413</v>
      </c>
      <c r="E127" s="16" t="s">
        <v>414</v>
      </c>
      <c r="F127" s="22" t="s">
        <v>415</v>
      </c>
      <c r="G127" s="19" t="s">
        <v>9</v>
      </c>
      <c r="H127" s="20" t="s">
        <v>1888</v>
      </c>
      <c r="I127" s="2" t="s">
        <v>1888</v>
      </c>
      <c r="J127" s="1"/>
    </row>
    <row r="128" spans="1:10" ht="22.5" customHeight="1" x14ac:dyDescent="0.15">
      <c r="A128" s="1"/>
      <c r="B128" s="3">
        <v>123</v>
      </c>
      <c r="C128" s="21" t="s">
        <v>1950</v>
      </c>
      <c r="D128" s="17" t="s">
        <v>416</v>
      </c>
      <c r="E128" s="21" t="s">
        <v>417</v>
      </c>
      <c r="F128" s="22" t="s">
        <v>418</v>
      </c>
      <c r="G128" s="19" t="s">
        <v>9</v>
      </c>
      <c r="H128" s="20" t="s">
        <v>1888</v>
      </c>
      <c r="I128" s="2" t="s">
        <v>1888</v>
      </c>
      <c r="J128" s="1"/>
    </row>
    <row r="129" spans="1:10" ht="22.5" customHeight="1" x14ac:dyDescent="0.15">
      <c r="A129" s="1"/>
      <c r="B129" s="4">
        <v>124</v>
      </c>
      <c r="C129" s="21" t="s">
        <v>1951</v>
      </c>
      <c r="D129" s="17" t="s">
        <v>419</v>
      </c>
      <c r="E129" s="16" t="s">
        <v>420</v>
      </c>
      <c r="F129" s="22" t="s">
        <v>421</v>
      </c>
      <c r="G129" s="19" t="s">
        <v>9</v>
      </c>
      <c r="H129" s="20" t="s">
        <v>9</v>
      </c>
      <c r="I129" s="2" t="s">
        <v>9</v>
      </c>
      <c r="J129" s="1"/>
    </row>
    <row r="130" spans="1:10" ht="22.5" customHeight="1" x14ac:dyDescent="0.15">
      <c r="A130" s="1"/>
      <c r="B130" s="3">
        <v>125</v>
      </c>
      <c r="C130" s="21" t="s">
        <v>1952</v>
      </c>
      <c r="D130" s="17" t="s">
        <v>422</v>
      </c>
      <c r="E130" s="21" t="s">
        <v>423</v>
      </c>
      <c r="F130" s="22" t="s">
        <v>424</v>
      </c>
      <c r="G130" s="19" t="s">
        <v>9</v>
      </c>
      <c r="H130" s="20" t="s">
        <v>1888</v>
      </c>
      <c r="I130" s="2" t="s">
        <v>1888</v>
      </c>
      <c r="J130" s="1"/>
    </row>
    <row r="131" spans="1:10" ht="22.5" customHeight="1" x14ac:dyDescent="0.15">
      <c r="A131" s="1"/>
      <c r="B131" s="4">
        <v>126</v>
      </c>
      <c r="C131" s="21" t="s">
        <v>1953</v>
      </c>
      <c r="D131" s="17" t="s">
        <v>425</v>
      </c>
      <c r="E131" s="16" t="s">
        <v>426</v>
      </c>
      <c r="F131" s="18" t="s">
        <v>427</v>
      </c>
      <c r="G131" s="19" t="s">
        <v>9</v>
      </c>
      <c r="H131" s="20" t="s">
        <v>1888</v>
      </c>
      <c r="I131" s="2" t="s">
        <v>1888</v>
      </c>
      <c r="J131" s="1"/>
    </row>
    <row r="132" spans="1:10" ht="22.5" customHeight="1" x14ac:dyDescent="0.15">
      <c r="A132" s="1"/>
      <c r="B132" s="3">
        <v>127</v>
      </c>
      <c r="C132" s="21" t="s">
        <v>428</v>
      </c>
      <c r="D132" s="17" t="s">
        <v>429</v>
      </c>
      <c r="E132" s="21" t="s">
        <v>430</v>
      </c>
      <c r="F132" s="22" t="s">
        <v>431</v>
      </c>
      <c r="G132" s="19" t="s">
        <v>9</v>
      </c>
      <c r="H132" s="20" t="s">
        <v>9</v>
      </c>
      <c r="I132" s="2" t="s">
        <v>1888</v>
      </c>
      <c r="J132" s="1"/>
    </row>
    <row r="133" spans="1:10" ht="22.5" customHeight="1" x14ac:dyDescent="0.15">
      <c r="A133" s="1"/>
      <c r="B133" s="4">
        <v>128</v>
      </c>
      <c r="C133" s="21" t="s">
        <v>432</v>
      </c>
      <c r="D133" s="17" t="s">
        <v>433</v>
      </c>
      <c r="E133" s="21" t="s">
        <v>434</v>
      </c>
      <c r="F133" s="22" t="s">
        <v>435</v>
      </c>
      <c r="G133" s="19" t="s">
        <v>9</v>
      </c>
      <c r="H133" s="20" t="s">
        <v>1888</v>
      </c>
      <c r="I133" s="2" t="s">
        <v>1888</v>
      </c>
      <c r="J133" s="1"/>
    </row>
    <row r="134" spans="1:10" ht="22.5" customHeight="1" x14ac:dyDescent="0.15">
      <c r="A134" s="1"/>
      <c r="B134" s="3">
        <v>129</v>
      </c>
      <c r="C134" s="21" t="s">
        <v>1954</v>
      </c>
      <c r="D134" s="17" t="s">
        <v>436</v>
      </c>
      <c r="E134" s="21" t="s">
        <v>437</v>
      </c>
      <c r="F134" s="18" t="s">
        <v>438</v>
      </c>
      <c r="G134" s="19" t="s">
        <v>9</v>
      </c>
      <c r="H134" s="20" t="s">
        <v>1888</v>
      </c>
      <c r="I134" s="2" t="s">
        <v>1888</v>
      </c>
      <c r="J134" s="1"/>
    </row>
    <row r="135" spans="1:10" ht="22.5" customHeight="1" x14ac:dyDescent="0.15">
      <c r="A135" s="1"/>
      <c r="B135" s="4">
        <v>130</v>
      </c>
      <c r="C135" s="21" t="s">
        <v>439</v>
      </c>
      <c r="D135" s="17" t="s">
        <v>147</v>
      </c>
      <c r="E135" s="21" t="s">
        <v>440</v>
      </c>
      <c r="F135" s="22" t="s">
        <v>441</v>
      </c>
      <c r="G135" s="19" t="s">
        <v>9</v>
      </c>
      <c r="H135" s="20" t="s">
        <v>9</v>
      </c>
      <c r="I135" s="2" t="s">
        <v>9</v>
      </c>
      <c r="J135" s="1"/>
    </row>
    <row r="136" spans="1:10" ht="22.5" customHeight="1" x14ac:dyDescent="0.15">
      <c r="A136" s="1"/>
      <c r="B136" s="3">
        <v>131</v>
      </c>
      <c r="C136" s="16" t="s">
        <v>442</v>
      </c>
      <c r="D136" s="17" t="s">
        <v>443</v>
      </c>
      <c r="E136" s="16" t="s">
        <v>444</v>
      </c>
      <c r="F136" s="22" t="s">
        <v>445</v>
      </c>
      <c r="G136" s="19" t="s">
        <v>9</v>
      </c>
      <c r="H136" s="20" t="s">
        <v>1888</v>
      </c>
      <c r="I136" s="2" t="s">
        <v>1888</v>
      </c>
      <c r="J136" s="1"/>
    </row>
    <row r="137" spans="1:10" ht="22.5" customHeight="1" x14ac:dyDescent="0.15">
      <c r="A137" s="1"/>
      <c r="B137" s="4">
        <v>132</v>
      </c>
      <c r="C137" s="16" t="s">
        <v>1955</v>
      </c>
      <c r="D137" s="17" t="s">
        <v>446</v>
      </c>
      <c r="E137" s="16" t="s">
        <v>447</v>
      </c>
      <c r="F137" s="18" t="s">
        <v>448</v>
      </c>
      <c r="G137" s="19" t="s">
        <v>9</v>
      </c>
      <c r="H137" s="20" t="s">
        <v>1888</v>
      </c>
      <c r="I137" s="2" t="s">
        <v>1888</v>
      </c>
      <c r="J137" s="1"/>
    </row>
    <row r="138" spans="1:10" ht="22.5" customHeight="1" x14ac:dyDescent="0.15">
      <c r="A138" s="1"/>
      <c r="B138" s="3">
        <v>133</v>
      </c>
      <c r="C138" s="21" t="s">
        <v>1956</v>
      </c>
      <c r="D138" s="17" t="s">
        <v>223</v>
      </c>
      <c r="E138" s="21" t="s">
        <v>449</v>
      </c>
      <c r="F138" s="22" t="s">
        <v>450</v>
      </c>
      <c r="G138" s="19" t="s">
        <v>9</v>
      </c>
      <c r="H138" s="20" t="s">
        <v>1888</v>
      </c>
      <c r="I138" s="2" t="s">
        <v>1888</v>
      </c>
      <c r="J138" s="1"/>
    </row>
    <row r="139" spans="1:10" ht="22.5" customHeight="1" x14ac:dyDescent="0.15">
      <c r="A139" s="1"/>
      <c r="B139" s="4">
        <v>134</v>
      </c>
      <c r="C139" s="21" t="s">
        <v>1957</v>
      </c>
      <c r="D139" s="17" t="s">
        <v>206</v>
      </c>
      <c r="E139" s="21" t="s">
        <v>451</v>
      </c>
      <c r="F139" s="18" t="s">
        <v>452</v>
      </c>
      <c r="G139" s="19" t="s">
        <v>9</v>
      </c>
      <c r="H139" s="20" t="s">
        <v>1888</v>
      </c>
      <c r="I139" s="2" t="s">
        <v>1888</v>
      </c>
      <c r="J139" s="1"/>
    </row>
    <row r="140" spans="1:10" ht="22.5" customHeight="1" x14ac:dyDescent="0.15">
      <c r="A140" s="1"/>
      <c r="B140" s="3">
        <v>135</v>
      </c>
      <c r="C140" s="16" t="s">
        <v>453</v>
      </c>
      <c r="D140" s="17" t="s">
        <v>131</v>
      </c>
      <c r="E140" s="16" t="s">
        <v>454</v>
      </c>
      <c r="F140" s="18" t="s">
        <v>455</v>
      </c>
      <c r="G140" s="19" t="s">
        <v>9</v>
      </c>
      <c r="H140" s="20" t="s">
        <v>1888</v>
      </c>
      <c r="I140" s="2" t="s">
        <v>1888</v>
      </c>
      <c r="J140" s="1"/>
    </row>
    <row r="141" spans="1:10" ht="22.5" customHeight="1" x14ac:dyDescent="0.15">
      <c r="A141" s="1"/>
      <c r="B141" s="4">
        <v>136</v>
      </c>
      <c r="C141" s="21" t="s">
        <v>456</v>
      </c>
      <c r="D141" s="17" t="s">
        <v>457</v>
      </c>
      <c r="E141" s="21" t="s">
        <v>458</v>
      </c>
      <c r="F141" s="22" t="s">
        <v>459</v>
      </c>
      <c r="G141" s="19" t="s">
        <v>9</v>
      </c>
      <c r="H141" s="20" t="s">
        <v>1888</v>
      </c>
      <c r="I141" s="2" t="s">
        <v>1888</v>
      </c>
      <c r="J141" s="1"/>
    </row>
    <row r="142" spans="1:10" ht="22.5" customHeight="1" x14ac:dyDescent="0.15">
      <c r="A142" s="1"/>
      <c r="B142" s="3">
        <v>137</v>
      </c>
      <c r="C142" s="21" t="s">
        <v>460</v>
      </c>
      <c r="D142" s="17" t="s">
        <v>42</v>
      </c>
      <c r="E142" s="21" t="s">
        <v>461</v>
      </c>
      <c r="F142" s="22" t="s">
        <v>462</v>
      </c>
      <c r="G142" s="19" t="s">
        <v>9</v>
      </c>
      <c r="H142" s="20" t="s">
        <v>1888</v>
      </c>
      <c r="I142" s="2" t="s">
        <v>1888</v>
      </c>
      <c r="J142" s="1"/>
    </row>
    <row r="143" spans="1:10" ht="22.5" customHeight="1" x14ac:dyDescent="0.15">
      <c r="A143" s="1"/>
      <c r="B143" s="4">
        <v>138</v>
      </c>
      <c r="C143" s="16" t="s">
        <v>1958</v>
      </c>
      <c r="D143" s="17" t="s">
        <v>463</v>
      </c>
      <c r="E143" s="21" t="s">
        <v>464</v>
      </c>
      <c r="F143" s="22" t="s">
        <v>465</v>
      </c>
      <c r="G143" s="19" t="s">
        <v>9</v>
      </c>
      <c r="H143" s="20" t="s">
        <v>1888</v>
      </c>
      <c r="I143" s="2" t="s">
        <v>1888</v>
      </c>
      <c r="J143" s="1"/>
    </row>
    <row r="144" spans="1:10" ht="22.5" customHeight="1" x14ac:dyDescent="0.15">
      <c r="A144" s="1"/>
      <c r="B144" s="3">
        <v>139</v>
      </c>
      <c r="C144" s="21" t="s">
        <v>1959</v>
      </c>
      <c r="D144" s="17" t="s">
        <v>16</v>
      </c>
      <c r="E144" s="21" t="s">
        <v>466</v>
      </c>
      <c r="F144" s="22" t="s">
        <v>467</v>
      </c>
      <c r="G144" s="19" t="s">
        <v>9</v>
      </c>
      <c r="H144" s="20" t="s">
        <v>9</v>
      </c>
      <c r="I144" s="2" t="s">
        <v>9</v>
      </c>
      <c r="J144" s="1"/>
    </row>
    <row r="145" spans="1:10" ht="22.5" customHeight="1" x14ac:dyDescent="0.15">
      <c r="A145" s="1"/>
      <c r="B145" s="4">
        <v>140</v>
      </c>
      <c r="C145" s="21" t="s">
        <v>468</v>
      </c>
      <c r="D145" s="17" t="s">
        <v>122</v>
      </c>
      <c r="E145" s="21" t="s">
        <v>1960</v>
      </c>
      <c r="F145" s="22" t="s">
        <v>469</v>
      </c>
      <c r="G145" s="19" t="s">
        <v>9</v>
      </c>
      <c r="H145" s="20" t="s">
        <v>1888</v>
      </c>
      <c r="I145" s="2" t="s">
        <v>1888</v>
      </c>
      <c r="J145" s="1"/>
    </row>
    <row r="146" spans="1:10" ht="22.5" customHeight="1" x14ac:dyDescent="0.15">
      <c r="A146" s="1"/>
      <c r="B146" s="3">
        <v>141</v>
      </c>
      <c r="C146" s="21" t="s">
        <v>470</v>
      </c>
      <c r="D146" s="17" t="s">
        <v>223</v>
      </c>
      <c r="E146" s="21" t="s">
        <v>1961</v>
      </c>
      <c r="F146" s="22" t="s">
        <v>471</v>
      </c>
      <c r="G146" s="19" t="s">
        <v>9</v>
      </c>
      <c r="H146" s="20" t="s">
        <v>1888</v>
      </c>
      <c r="I146" s="2" t="s">
        <v>1888</v>
      </c>
      <c r="J146" s="1"/>
    </row>
    <row r="147" spans="1:10" ht="22.5" customHeight="1" x14ac:dyDescent="0.15">
      <c r="A147" s="1"/>
      <c r="B147" s="4">
        <v>142</v>
      </c>
      <c r="C147" s="16" t="s">
        <v>472</v>
      </c>
      <c r="D147" s="17" t="s">
        <v>238</v>
      </c>
      <c r="E147" s="21" t="s">
        <v>473</v>
      </c>
      <c r="F147" s="18" t="s">
        <v>474</v>
      </c>
      <c r="G147" s="19" t="s">
        <v>9</v>
      </c>
      <c r="H147" s="20" t="s">
        <v>1888</v>
      </c>
      <c r="I147" s="2" t="s">
        <v>1888</v>
      </c>
      <c r="J147" s="1"/>
    </row>
    <row r="148" spans="1:10" ht="22.5" customHeight="1" x14ac:dyDescent="0.15">
      <c r="A148" s="1"/>
      <c r="B148" s="3">
        <v>143</v>
      </c>
      <c r="C148" s="16" t="s">
        <v>475</v>
      </c>
      <c r="D148" s="17" t="s">
        <v>289</v>
      </c>
      <c r="E148" s="21" t="s">
        <v>476</v>
      </c>
      <c r="F148" s="22" t="s">
        <v>477</v>
      </c>
      <c r="G148" s="19" t="s">
        <v>9</v>
      </c>
      <c r="H148" s="20" t="s">
        <v>9</v>
      </c>
      <c r="I148" s="2" t="s">
        <v>9</v>
      </c>
      <c r="J148" s="1"/>
    </row>
    <row r="149" spans="1:10" ht="22.5" customHeight="1" x14ac:dyDescent="0.15">
      <c r="A149" s="1"/>
      <c r="B149" s="4">
        <v>144</v>
      </c>
      <c r="C149" s="21" t="s">
        <v>1962</v>
      </c>
      <c r="D149" s="17" t="s">
        <v>478</v>
      </c>
      <c r="E149" s="16" t="s">
        <v>479</v>
      </c>
      <c r="F149" s="22" t="s">
        <v>480</v>
      </c>
      <c r="G149" s="19" t="s">
        <v>9</v>
      </c>
      <c r="H149" s="20" t="s">
        <v>1888</v>
      </c>
      <c r="I149" s="2" t="s">
        <v>1888</v>
      </c>
      <c r="J149" s="1"/>
    </row>
    <row r="150" spans="1:10" ht="22.5" customHeight="1" x14ac:dyDescent="0.15">
      <c r="A150" s="1"/>
      <c r="B150" s="3">
        <v>145</v>
      </c>
      <c r="C150" s="21" t="s">
        <v>1963</v>
      </c>
      <c r="D150" s="17" t="s">
        <v>481</v>
      </c>
      <c r="E150" s="21" t="s">
        <v>1964</v>
      </c>
      <c r="F150" s="18" t="s">
        <v>482</v>
      </c>
      <c r="G150" s="19" t="s">
        <v>9</v>
      </c>
      <c r="H150" s="20" t="s">
        <v>1888</v>
      </c>
      <c r="I150" s="2" t="s">
        <v>1888</v>
      </c>
      <c r="J150" s="1"/>
    </row>
    <row r="151" spans="1:10" ht="22.5" customHeight="1" x14ac:dyDescent="0.15">
      <c r="A151" s="1"/>
      <c r="B151" s="4">
        <v>146</v>
      </c>
      <c r="C151" s="21" t="s">
        <v>483</v>
      </c>
      <c r="D151" s="17" t="s">
        <v>67</v>
      </c>
      <c r="E151" s="21" t="s">
        <v>484</v>
      </c>
      <c r="F151" s="22" t="s">
        <v>485</v>
      </c>
      <c r="G151" s="19" t="s">
        <v>9</v>
      </c>
      <c r="H151" s="20" t="s">
        <v>1888</v>
      </c>
      <c r="I151" s="2" t="s">
        <v>1888</v>
      </c>
      <c r="J151" s="1"/>
    </row>
    <row r="152" spans="1:10" ht="22.5" customHeight="1" x14ac:dyDescent="0.15">
      <c r="A152" s="1"/>
      <c r="B152" s="3">
        <v>147</v>
      </c>
      <c r="C152" s="16" t="s">
        <v>486</v>
      </c>
      <c r="D152" s="17" t="s">
        <v>78</v>
      </c>
      <c r="E152" s="16" t="s">
        <v>487</v>
      </c>
      <c r="F152" s="23" t="s">
        <v>488</v>
      </c>
      <c r="G152" s="19" t="s">
        <v>9</v>
      </c>
      <c r="H152" s="20" t="s">
        <v>9</v>
      </c>
      <c r="I152" s="2" t="s">
        <v>1888</v>
      </c>
      <c r="J152" s="1"/>
    </row>
    <row r="153" spans="1:10" ht="22.5" customHeight="1" x14ac:dyDescent="0.15">
      <c r="A153" s="1"/>
      <c r="B153" s="4">
        <v>148</v>
      </c>
      <c r="C153" s="21" t="s">
        <v>489</v>
      </c>
      <c r="D153" s="17" t="s">
        <v>48</v>
      </c>
      <c r="E153" s="21" t="s">
        <v>490</v>
      </c>
      <c r="F153" s="22" t="s">
        <v>491</v>
      </c>
      <c r="G153" s="19" t="s">
        <v>9</v>
      </c>
      <c r="H153" s="20" t="s">
        <v>1888</v>
      </c>
      <c r="I153" s="2" t="s">
        <v>1888</v>
      </c>
      <c r="J153" s="1"/>
    </row>
    <row r="154" spans="1:10" ht="22.5" customHeight="1" x14ac:dyDescent="0.15">
      <c r="A154" s="1"/>
      <c r="B154" s="3">
        <v>149</v>
      </c>
      <c r="C154" s="21" t="s">
        <v>492</v>
      </c>
      <c r="D154" s="17" t="s">
        <v>416</v>
      </c>
      <c r="E154" s="21" t="s">
        <v>493</v>
      </c>
      <c r="F154" s="22" t="s">
        <v>494</v>
      </c>
      <c r="G154" s="19" t="s">
        <v>9</v>
      </c>
      <c r="H154" s="20" t="s">
        <v>9</v>
      </c>
      <c r="I154" s="2" t="s">
        <v>1888</v>
      </c>
      <c r="J154" s="1"/>
    </row>
    <row r="155" spans="1:10" ht="22.5" customHeight="1" x14ac:dyDescent="0.15">
      <c r="A155" s="1"/>
      <c r="B155" s="4">
        <v>150</v>
      </c>
      <c r="C155" s="21" t="s">
        <v>1965</v>
      </c>
      <c r="D155" s="17" t="s">
        <v>10</v>
      </c>
      <c r="E155" s="21" t="s">
        <v>495</v>
      </c>
      <c r="F155" s="22" t="s">
        <v>496</v>
      </c>
      <c r="G155" s="19" t="s">
        <v>9</v>
      </c>
      <c r="H155" s="20" t="s">
        <v>9</v>
      </c>
      <c r="I155" s="2" t="s">
        <v>9</v>
      </c>
      <c r="J155" s="1"/>
    </row>
    <row r="156" spans="1:10" ht="22.5" customHeight="1" x14ac:dyDescent="0.15">
      <c r="A156" s="1"/>
      <c r="B156" s="3">
        <v>151</v>
      </c>
      <c r="C156" s="21" t="s">
        <v>497</v>
      </c>
      <c r="D156" s="17" t="s">
        <v>498</v>
      </c>
      <c r="E156" s="21" t="s">
        <v>499</v>
      </c>
      <c r="F156" s="22" t="s">
        <v>500</v>
      </c>
      <c r="G156" s="19" t="s">
        <v>9</v>
      </c>
      <c r="H156" s="20" t="s">
        <v>1888</v>
      </c>
      <c r="I156" s="2" t="s">
        <v>1888</v>
      </c>
      <c r="J156" s="1"/>
    </row>
    <row r="157" spans="1:10" ht="22.5" customHeight="1" x14ac:dyDescent="0.15">
      <c r="A157" s="1"/>
      <c r="B157" s="4">
        <v>152</v>
      </c>
      <c r="C157" s="21" t="s">
        <v>1966</v>
      </c>
      <c r="D157" s="17" t="s">
        <v>162</v>
      </c>
      <c r="E157" s="21" t="s">
        <v>1967</v>
      </c>
      <c r="F157" s="22" t="s">
        <v>501</v>
      </c>
      <c r="G157" s="19" t="s">
        <v>9</v>
      </c>
      <c r="H157" s="20" t="s">
        <v>9</v>
      </c>
      <c r="I157" s="2" t="s">
        <v>9</v>
      </c>
      <c r="J157" s="1"/>
    </row>
    <row r="158" spans="1:10" ht="22.5" customHeight="1" x14ac:dyDescent="0.15">
      <c r="A158" s="1"/>
      <c r="B158" s="3">
        <v>153</v>
      </c>
      <c r="C158" s="21" t="s">
        <v>502</v>
      </c>
      <c r="D158" s="17" t="s">
        <v>42</v>
      </c>
      <c r="E158" s="16" t="s">
        <v>503</v>
      </c>
      <c r="F158" s="22" t="s">
        <v>504</v>
      </c>
      <c r="G158" s="19" t="s">
        <v>9</v>
      </c>
      <c r="H158" s="20" t="s">
        <v>1888</v>
      </c>
      <c r="I158" s="2" t="s">
        <v>1888</v>
      </c>
      <c r="J158" s="1"/>
    </row>
    <row r="159" spans="1:10" ht="22.5" customHeight="1" x14ac:dyDescent="0.15">
      <c r="A159" s="1"/>
      <c r="B159" s="4">
        <v>154</v>
      </c>
      <c r="C159" s="21" t="s">
        <v>505</v>
      </c>
      <c r="D159" s="17" t="s">
        <v>95</v>
      </c>
      <c r="E159" s="21" t="s">
        <v>1968</v>
      </c>
      <c r="F159" s="22" t="s">
        <v>506</v>
      </c>
      <c r="G159" s="19" t="s">
        <v>9</v>
      </c>
      <c r="H159" s="20" t="s">
        <v>9</v>
      </c>
      <c r="I159" s="2" t="s">
        <v>9</v>
      </c>
      <c r="J159" s="1"/>
    </row>
    <row r="160" spans="1:10" ht="22.5" customHeight="1" x14ac:dyDescent="0.15">
      <c r="A160" s="1"/>
      <c r="B160" s="3">
        <v>155</v>
      </c>
      <c r="C160" s="21" t="s">
        <v>507</v>
      </c>
      <c r="D160" s="17" t="s">
        <v>18</v>
      </c>
      <c r="E160" s="21" t="s">
        <v>508</v>
      </c>
      <c r="F160" s="22" t="s">
        <v>509</v>
      </c>
      <c r="G160" s="19" t="s">
        <v>9</v>
      </c>
      <c r="H160" s="20" t="s">
        <v>9</v>
      </c>
      <c r="I160" s="2" t="s">
        <v>9</v>
      </c>
      <c r="J160" s="1"/>
    </row>
    <row r="161" spans="1:10" ht="22.5" customHeight="1" x14ac:dyDescent="0.15">
      <c r="A161" s="1"/>
      <c r="B161" s="4">
        <v>156</v>
      </c>
      <c r="C161" s="21" t="s">
        <v>1969</v>
      </c>
      <c r="D161" s="17" t="s">
        <v>162</v>
      </c>
      <c r="E161" s="21" t="s">
        <v>1970</v>
      </c>
      <c r="F161" s="22" t="s">
        <v>510</v>
      </c>
      <c r="G161" s="19" t="s">
        <v>9</v>
      </c>
      <c r="H161" s="20" t="s">
        <v>1888</v>
      </c>
      <c r="I161" s="2" t="s">
        <v>1888</v>
      </c>
      <c r="J161" s="1"/>
    </row>
    <row r="162" spans="1:10" ht="22.5" customHeight="1" x14ac:dyDescent="0.15">
      <c r="A162" s="1"/>
      <c r="B162" s="3">
        <v>157</v>
      </c>
      <c r="C162" s="21" t="s">
        <v>511</v>
      </c>
      <c r="D162" s="17" t="s">
        <v>118</v>
      </c>
      <c r="E162" s="21" t="s">
        <v>512</v>
      </c>
      <c r="F162" s="22" t="s">
        <v>513</v>
      </c>
      <c r="G162" s="19" t="s">
        <v>9</v>
      </c>
      <c r="H162" s="20" t="s">
        <v>9</v>
      </c>
      <c r="I162" s="2" t="s">
        <v>1888</v>
      </c>
      <c r="J162" s="1"/>
    </row>
    <row r="163" spans="1:10" ht="22.5" customHeight="1" x14ac:dyDescent="0.15">
      <c r="A163" s="1"/>
      <c r="B163" s="4">
        <v>158</v>
      </c>
      <c r="C163" s="21" t="s">
        <v>514</v>
      </c>
      <c r="D163" s="17" t="s">
        <v>18</v>
      </c>
      <c r="E163" s="21" t="s">
        <v>515</v>
      </c>
      <c r="F163" s="18" t="s">
        <v>19</v>
      </c>
      <c r="G163" s="19" t="s">
        <v>9</v>
      </c>
      <c r="H163" s="20" t="s">
        <v>1888</v>
      </c>
      <c r="I163" s="2" t="s">
        <v>1888</v>
      </c>
      <c r="J163" s="1"/>
    </row>
    <row r="164" spans="1:10" ht="22.5" customHeight="1" x14ac:dyDescent="0.15">
      <c r="A164" s="1"/>
      <c r="B164" s="3">
        <v>159</v>
      </c>
      <c r="C164" s="21" t="s">
        <v>516</v>
      </c>
      <c r="D164" s="17" t="s">
        <v>517</v>
      </c>
      <c r="E164" s="21" t="s">
        <v>518</v>
      </c>
      <c r="F164" s="22" t="s">
        <v>519</v>
      </c>
      <c r="G164" s="19" t="s">
        <v>9</v>
      </c>
      <c r="H164" s="20" t="s">
        <v>9</v>
      </c>
      <c r="I164" s="2" t="s">
        <v>1888</v>
      </c>
      <c r="J164" s="1"/>
    </row>
    <row r="165" spans="1:10" ht="22.5" customHeight="1" x14ac:dyDescent="0.15">
      <c r="A165" s="1"/>
      <c r="B165" s="4">
        <v>160</v>
      </c>
      <c r="C165" s="21" t="s">
        <v>1971</v>
      </c>
      <c r="D165" s="17" t="s">
        <v>112</v>
      </c>
      <c r="E165" s="21" t="s">
        <v>520</v>
      </c>
      <c r="F165" s="22" t="s">
        <v>521</v>
      </c>
      <c r="G165" s="19" t="s">
        <v>9</v>
      </c>
      <c r="H165" s="20" t="s">
        <v>1888</v>
      </c>
      <c r="I165" s="2" t="s">
        <v>1888</v>
      </c>
      <c r="J165" s="1"/>
    </row>
    <row r="166" spans="1:10" ht="22.5" customHeight="1" x14ac:dyDescent="0.15">
      <c r="A166" s="1"/>
      <c r="B166" s="3">
        <v>161</v>
      </c>
      <c r="C166" s="16" t="s">
        <v>522</v>
      </c>
      <c r="D166" s="17" t="s">
        <v>78</v>
      </c>
      <c r="E166" s="16" t="s">
        <v>523</v>
      </c>
      <c r="F166" s="23" t="s">
        <v>524</v>
      </c>
      <c r="G166" s="19" t="s">
        <v>9</v>
      </c>
      <c r="H166" s="20" t="s">
        <v>1888</v>
      </c>
      <c r="I166" s="2" t="s">
        <v>1888</v>
      </c>
      <c r="J166" s="1"/>
    </row>
    <row r="167" spans="1:10" ht="22.5" customHeight="1" x14ac:dyDescent="0.15">
      <c r="A167" s="1"/>
      <c r="B167" s="4">
        <v>162</v>
      </c>
      <c r="C167" s="21" t="s">
        <v>525</v>
      </c>
      <c r="D167" s="17" t="s">
        <v>526</v>
      </c>
      <c r="E167" s="21" t="s">
        <v>527</v>
      </c>
      <c r="F167" s="22" t="s">
        <v>528</v>
      </c>
      <c r="G167" s="19" t="s">
        <v>9</v>
      </c>
      <c r="H167" s="20" t="s">
        <v>1888</v>
      </c>
      <c r="I167" s="2" t="s">
        <v>1888</v>
      </c>
      <c r="J167" s="1"/>
    </row>
    <row r="168" spans="1:10" ht="22.5" customHeight="1" x14ac:dyDescent="0.15">
      <c r="A168" s="1"/>
      <c r="B168" s="3">
        <v>163</v>
      </c>
      <c r="C168" s="21" t="s">
        <v>529</v>
      </c>
      <c r="D168" s="17" t="s">
        <v>530</v>
      </c>
      <c r="E168" s="21" t="s">
        <v>531</v>
      </c>
      <c r="F168" s="18" t="s">
        <v>532</v>
      </c>
      <c r="G168" s="19" t="s">
        <v>9</v>
      </c>
      <c r="H168" s="20" t="s">
        <v>1888</v>
      </c>
      <c r="I168" s="2" t="s">
        <v>1888</v>
      </c>
      <c r="J168" s="1"/>
    </row>
    <row r="169" spans="1:10" ht="22.5" customHeight="1" x14ac:dyDescent="0.15">
      <c r="A169" s="1"/>
      <c r="B169" s="4">
        <v>164</v>
      </c>
      <c r="C169" s="21" t="s">
        <v>533</v>
      </c>
      <c r="D169" s="17" t="s">
        <v>112</v>
      </c>
      <c r="E169" s="21" t="s">
        <v>534</v>
      </c>
      <c r="F169" s="22" t="s">
        <v>535</v>
      </c>
      <c r="G169" s="19" t="s">
        <v>9</v>
      </c>
      <c r="H169" s="20" t="s">
        <v>1888</v>
      </c>
      <c r="I169" s="2" t="s">
        <v>1888</v>
      </c>
      <c r="J169" s="1"/>
    </row>
    <row r="170" spans="1:10" ht="22.5" customHeight="1" x14ac:dyDescent="0.15">
      <c r="A170" s="1"/>
      <c r="B170" s="3">
        <v>165</v>
      </c>
      <c r="C170" s="21" t="s">
        <v>536</v>
      </c>
      <c r="D170" s="17" t="s">
        <v>101</v>
      </c>
      <c r="E170" s="21" t="s">
        <v>537</v>
      </c>
      <c r="F170" s="22" t="s">
        <v>538</v>
      </c>
      <c r="G170" s="19" t="s">
        <v>9</v>
      </c>
      <c r="H170" s="20" t="s">
        <v>9</v>
      </c>
      <c r="I170" s="2" t="s">
        <v>1888</v>
      </c>
      <c r="J170" s="1"/>
    </row>
    <row r="171" spans="1:10" ht="22.5" customHeight="1" x14ac:dyDescent="0.15">
      <c r="A171" s="1"/>
      <c r="B171" s="4">
        <v>166</v>
      </c>
      <c r="C171" s="21" t="s">
        <v>539</v>
      </c>
      <c r="D171" s="17" t="s">
        <v>367</v>
      </c>
      <c r="E171" s="21" t="s">
        <v>540</v>
      </c>
      <c r="F171" s="18" t="s">
        <v>541</v>
      </c>
      <c r="G171" s="19" t="s">
        <v>9</v>
      </c>
      <c r="H171" s="20" t="s">
        <v>1888</v>
      </c>
      <c r="I171" s="2" t="s">
        <v>1888</v>
      </c>
      <c r="J171" s="1"/>
    </row>
    <row r="172" spans="1:10" ht="22.5" customHeight="1" x14ac:dyDescent="0.15">
      <c r="A172" s="1"/>
      <c r="B172" s="3">
        <v>167</v>
      </c>
      <c r="C172" s="21" t="s">
        <v>1972</v>
      </c>
      <c r="D172" s="17" t="s">
        <v>10</v>
      </c>
      <c r="E172" s="21" t="s">
        <v>1973</v>
      </c>
      <c r="F172" s="22" t="s">
        <v>542</v>
      </c>
      <c r="G172" s="19" t="s">
        <v>9</v>
      </c>
      <c r="H172" s="20" t="s">
        <v>1888</v>
      </c>
      <c r="I172" s="2" t="s">
        <v>1888</v>
      </c>
      <c r="J172" s="1"/>
    </row>
    <row r="173" spans="1:10" ht="22.5" customHeight="1" x14ac:dyDescent="0.15">
      <c r="A173" s="1"/>
      <c r="B173" s="4">
        <v>168</v>
      </c>
      <c r="C173" s="16" t="s">
        <v>1974</v>
      </c>
      <c r="D173" s="17" t="s">
        <v>18</v>
      </c>
      <c r="E173" s="16" t="s">
        <v>543</v>
      </c>
      <c r="F173" s="22" t="s">
        <v>544</v>
      </c>
      <c r="G173" s="19" t="s">
        <v>9</v>
      </c>
      <c r="H173" s="20" t="s">
        <v>1888</v>
      </c>
      <c r="I173" s="2" t="s">
        <v>1888</v>
      </c>
      <c r="J173" s="1"/>
    </row>
    <row r="174" spans="1:10" ht="22.5" customHeight="1" x14ac:dyDescent="0.15">
      <c r="A174" s="1"/>
      <c r="B174" s="3">
        <v>169</v>
      </c>
      <c r="C174" s="16" t="s">
        <v>1975</v>
      </c>
      <c r="D174" s="17" t="s">
        <v>545</v>
      </c>
      <c r="E174" s="16" t="s">
        <v>546</v>
      </c>
      <c r="F174" s="22" t="s">
        <v>547</v>
      </c>
      <c r="G174" s="19" t="s">
        <v>9</v>
      </c>
      <c r="H174" s="20" t="s">
        <v>1888</v>
      </c>
      <c r="I174" s="2" t="s">
        <v>1888</v>
      </c>
      <c r="J174" s="1"/>
    </row>
    <row r="175" spans="1:10" ht="22.5" customHeight="1" x14ac:dyDescent="0.15">
      <c r="A175" s="1"/>
      <c r="B175" s="4">
        <v>170</v>
      </c>
      <c r="C175" s="21" t="s">
        <v>548</v>
      </c>
      <c r="D175" s="17" t="s">
        <v>549</v>
      </c>
      <c r="E175" s="21" t="s">
        <v>550</v>
      </c>
      <c r="F175" s="18" t="s">
        <v>551</v>
      </c>
      <c r="G175" s="19" t="s">
        <v>9</v>
      </c>
      <c r="H175" s="20" t="s">
        <v>9</v>
      </c>
      <c r="I175" s="2" t="s">
        <v>1888</v>
      </c>
      <c r="J175" s="1"/>
    </row>
    <row r="176" spans="1:10" ht="22.5" customHeight="1" x14ac:dyDescent="0.15">
      <c r="A176" s="1"/>
      <c r="B176" s="3">
        <v>171</v>
      </c>
      <c r="C176" s="16" t="s">
        <v>552</v>
      </c>
      <c r="D176" s="17" t="s">
        <v>349</v>
      </c>
      <c r="E176" s="16" t="s">
        <v>553</v>
      </c>
      <c r="F176" s="18" t="s">
        <v>554</v>
      </c>
      <c r="G176" s="19" t="s">
        <v>9</v>
      </c>
      <c r="H176" s="20" t="s">
        <v>9</v>
      </c>
      <c r="I176" s="2" t="s">
        <v>1888</v>
      </c>
      <c r="J176" s="1"/>
    </row>
    <row r="177" spans="1:10" ht="22.5" customHeight="1" x14ac:dyDescent="0.15">
      <c r="A177" s="1"/>
      <c r="B177" s="4">
        <v>172</v>
      </c>
      <c r="C177" s="21" t="s">
        <v>555</v>
      </c>
      <c r="D177" s="17" t="s">
        <v>155</v>
      </c>
      <c r="E177" s="21" t="s">
        <v>556</v>
      </c>
      <c r="F177" s="22" t="s">
        <v>557</v>
      </c>
      <c r="G177" s="19" t="s">
        <v>9</v>
      </c>
      <c r="H177" s="20" t="s">
        <v>1888</v>
      </c>
      <c r="I177" s="2" t="s">
        <v>1888</v>
      </c>
      <c r="J177" s="1"/>
    </row>
    <row r="178" spans="1:10" ht="22.5" customHeight="1" x14ac:dyDescent="0.15">
      <c r="A178" s="1"/>
      <c r="B178" s="3">
        <v>173</v>
      </c>
      <c r="C178" s="21" t="s">
        <v>558</v>
      </c>
      <c r="D178" s="17" t="s">
        <v>559</v>
      </c>
      <c r="E178" s="21" t="s">
        <v>560</v>
      </c>
      <c r="F178" s="22" t="s">
        <v>561</v>
      </c>
      <c r="G178" s="19" t="s">
        <v>9</v>
      </c>
      <c r="H178" s="20" t="s">
        <v>1888</v>
      </c>
      <c r="I178" s="2" t="s">
        <v>1888</v>
      </c>
      <c r="J178" s="1"/>
    </row>
    <row r="179" spans="1:10" ht="22.5" customHeight="1" x14ac:dyDescent="0.15">
      <c r="A179" s="1"/>
      <c r="B179" s="4">
        <v>174</v>
      </c>
      <c r="C179" s="21" t="s">
        <v>562</v>
      </c>
      <c r="D179" s="17" t="s">
        <v>14</v>
      </c>
      <c r="E179" s="21" t="s">
        <v>563</v>
      </c>
      <c r="F179" s="18" t="s">
        <v>564</v>
      </c>
      <c r="G179" s="19" t="s">
        <v>9</v>
      </c>
      <c r="H179" s="20" t="s">
        <v>1888</v>
      </c>
      <c r="I179" s="2" t="s">
        <v>1888</v>
      </c>
      <c r="J179" s="1"/>
    </row>
    <row r="180" spans="1:10" ht="22.5" customHeight="1" x14ac:dyDescent="0.15">
      <c r="A180" s="1"/>
      <c r="B180" s="3">
        <v>175</v>
      </c>
      <c r="C180" s="21" t="s">
        <v>1976</v>
      </c>
      <c r="D180" s="17" t="s">
        <v>565</v>
      </c>
      <c r="E180" s="21" t="s">
        <v>566</v>
      </c>
      <c r="F180" s="22" t="s">
        <v>567</v>
      </c>
      <c r="G180" s="19" t="s">
        <v>9</v>
      </c>
      <c r="H180" s="20" t="s">
        <v>1888</v>
      </c>
      <c r="I180" s="2" t="s">
        <v>1888</v>
      </c>
      <c r="J180" s="1"/>
    </row>
    <row r="181" spans="1:10" ht="22.5" customHeight="1" x14ac:dyDescent="0.15">
      <c r="A181" s="1"/>
      <c r="B181" s="4">
        <v>176</v>
      </c>
      <c r="C181" s="21" t="s">
        <v>568</v>
      </c>
      <c r="D181" s="17" t="s">
        <v>48</v>
      </c>
      <c r="E181" s="21" t="s">
        <v>569</v>
      </c>
      <c r="F181" s="22" t="s">
        <v>570</v>
      </c>
      <c r="G181" s="19" t="s">
        <v>9</v>
      </c>
      <c r="H181" s="20" t="s">
        <v>9</v>
      </c>
      <c r="I181" s="2" t="s">
        <v>1888</v>
      </c>
      <c r="J181" s="1"/>
    </row>
    <row r="182" spans="1:10" ht="22.5" customHeight="1" x14ac:dyDescent="0.15">
      <c r="A182" s="1"/>
      <c r="B182" s="3">
        <v>177</v>
      </c>
      <c r="C182" s="21" t="s">
        <v>1977</v>
      </c>
      <c r="D182" s="17" t="s">
        <v>275</v>
      </c>
      <c r="E182" s="21" t="s">
        <v>571</v>
      </c>
      <c r="F182" s="22" t="s">
        <v>572</v>
      </c>
      <c r="G182" s="19" t="s">
        <v>9</v>
      </c>
      <c r="H182" s="20" t="s">
        <v>9</v>
      </c>
      <c r="I182" s="2" t="s">
        <v>1888</v>
      </c>
      <c r="J182" s="1"/>
    </row>
    <row r="183" spans="1:10" ht="22.5" customHeight="1" x14ac:dyDescent="0.15">
      <c r="A183" s="1"/>
      <c r="B183" s="4">
        <v>178</v>
      </c>
      <c r="C183" s="21" t="s">
        <v>573</v>
      </c>
      <c r="D183" s="17" t="s">
        <v>162</v>
      </c>
      <c r="E183" s="21" t="s">
        <v>1978</v>
      </c>
      <c r="F183" s="22" t="s">
        <v>574</v>
      </c>
      <c r="G183" s="19" t="s">
        <v>9</v>
      </c>
      <c r="H183" s="20" t="s">
        <v>1888</v>
      </c>
      <c r="I183" s="2" t="s">
        <v>1888</v>
      </c>
      <c r="J183" s="1"/>
    </row>
    <row r="184" spans="1:10" ht="22.5" customHeight="1" x14ac:dyDescent="0.15">
      <c r="A184" s="1"/>
      <c r="B184" s="3">
        <v>179</v>
      </c>
      <c r="C184" s="21" t="s">
        <v>575</v>
      </c>
      <c r="D184" s="17" t="s">
        <v>517</v>
      </c>
      <c r="E184" s="21" t="s">
        <v>576</v>
      </c>
      <c r="F184" s="22" t="s">
        <v>577</v>
      </c>
      <c r="G184" s="19" t="s">
        <v>9</v>
      </c>
      <c r="H184" s="20" t="s">
        <v>9</v>
      </c>
      <c r="I184" s="2" t="s">
        <v>1888</v>
      </c>
      <c r="J184" s="1"/>
    </row>
    <row r="185" spans="1:10" ht="22.5" customHeight="1" x14ac:dyDescent="0.15">
      <c r="A185" s="1"/>
      <c r="B185" s="4">
        <v>180</v>
      </c>
      <c r="C185" s="21" t="s">
        <v>578</v>
      </c>
      <c r="D185" s="17" t="s">
        <v>64</v>
      </c>
      <c r="E185" s="21" t="s">
        <v>579</v>
      </c>
      <c r="F185" s="22" t="s">
        <v>580</v>
      </c>
      <c r="G185" s="19" t="s">
        <v>9</v>
      </c>
      <c r="H185" s="20" t="s">
        <v>1888</v>
      </c>
      <c r="I185" s="2" t="s">
        <v>1888</v>
      </c>
      <c r="J185" s="1"/>
    </row>
    <row r="186" spans="1:10" ht="22.5" customHeight="1" x14ac:dyDescent="0.15">
      <c r="A186" s="1"/>
      <c r="B186" s="3">
        <v>181</v>
      </c>
      <c r="C186" s="21" t="s">
        <v>581</v>
      </c>
      <c r="D186" s="17" t="s">
        <v>337</v>
      </c>
      <c r="E186" s="16" t="s">
        <v>1979</v>
      </c>
      <c r="F186" s="22" t="s">
        <v>582</v>
      </c>
      <c r="G186" s="19" t="s">
        <v>9</v>
      </c>
      <c r="H186" s="20" t="s">
        <v>9</v>
      </c>
      <c r="I186" s="2" t="s">
        <v>1888</v>
      </c>
      <c r="J186" s="1"/>
    </row>
    <row r="187" spans="1:10" ht="22.5" customHeight="1" x14ac:dyDescent="0.15">
      <c r="A187" s="1"/>
      <c r="B187" s="4">
        <v>182</v>
      </c>
      <c r="C187" s="21" t="s">
        <v>583</v>
      </c>
      <c r="D187" s="17" t="s">
        <v>11</v>
      </c>
      <c r="E187" s="21" t="s">
        <v>584</v>
      </c>
      <c r="F187" s="22" t="s">
        <v>20</v>
      </c>
      <c r="G187" s="19" t="s">
        <v>9</v>
      </c>
      <c r="H187" s="20" t="s">
        <v>9</v>
      </c>
      <c r="I187" s="2" t="s">
        <v>9</v>
      </c>
      <c r="J187" s="1"/>
    </row>
    <row r="188" spans="1:10" ht="22.5" customHeight="1" x14ac:dyDescent="0.15">
      <c r="A188" s="1"/>
      <c r="B188" s="3">
        <v>183</v>
      </c>
      <c r="C188" s="21" t="s">
        <v>1980</v>
      </c>
      <c r="D188" s="17" t="s">
        <v>12</v>
      </c>
      <c r="E188" s="21" t="s">
        <v>585</v>
      </c>
      <c r="F188" s="18" t="s">
        <v>586</v>
      </c>
      <c r="G188" s="19" t="s">
        <v>9</v>
      </c>
      <c r="H188" s="20" t="s">
        <v>1888</v>
      </c>
      <c r="I188" s="2" t="s">
        <v>1888</v>
      </c>
      <c r="J188" s="1"/>
    </row>
    <row r="189" spans="1:10" ht="22.5" customHeight="1" x14ac:dyDescent="0.15">
      <c r="A189" s="1"/>
      <c r="B189" s="4">
        <v>184</v>
      </c>
      <c r="C189" s="54" t="s">
        <v>587</v>
      </c>
      <c r="D189" s="19" t="s">
        <v>334</v>
      </c>
      <c r="E189" s="55" t="s">
        <v>588</v>
      </c>
      <c r="F189" s="19" t="s">
        <v>589</v>
      </c>
      <c r="G189" s="19" t="s">
        <v>9</v>
      </c>
      <c r="H189" s="20" t="s">
        <v>9</v>
      </c>
      <c r="I189" s="2" t="s">
        <v>1888</v>
      </c>
      <c r="J189" s="1"/>
    </row>
    <row r="190" spans="1:10" ht="22.5" customHeight="1" x14ac:dyDescent="0.15">
      <c r="A190" s="1"/>
      <c r="B190" s="3">
        <v>185</v>
      </c>
      <c r="C190" s="21" t="s">
        <v>590</v>
      </c>
      <c r="D190" s="17" t="s">
        <v>158</v>
      </c>
      <c r="E190" s="21" t="s">
        <v>591</v>
      </c>
      <c r="F190" s="22" t="s">
        <v>592</v>
      </c>
      <c r="G190" s="19" t="s">
        <v>9</v>
      </c>
      <c r="H190" s="20" t="s">
        <v>1888</v>
      </c>
      <c r="I190" s="2" t="s">
        <v>1888</v>
      </c>
      <c r="J190" s="1"/>
    </row>
    <row r="191" spans="1:10" ht="22.5" customHeight="1" x14ac:dyDescent="0.15">
      <c r="A191" s="1"/>
      <c r="B191" s="4">
        <v>186</v>
      </c>
      <c r="C191" s="21" t="s">
        <v>593</v>
      </c>
      <c r="D191" s="17" t="s">
        <v>51</v>
      </c>
      <c r="E191" s="21" t="s">
        <v>594</v>
      </c>
      <c r="F191" s="22" t="s">
        <v>595</v>
      </c>
      <c r="G191" s="19" t="s">
        <v>9</v>
      </c>
      <c r="H191" s="20" t="s">
        <v>1888</v>
      </c>
      <c r="I191" s="2" t="s">
        <v>1888</v>
      </c>
      <c r="J191" s="1"/>
    </row>
    <row r="192" spans="1:10" ht="22.5" customHeight="1" x14ac:dyDescent="0.15">
      <c r="A192" s="1"/>
      <c r="B192" s="3">
        <v>187</v>
      </c>
      <c r="C192" s="21" t="s">
        <v>596</v>
      </c>
      <c r="D192" s="17" t="s">
        <v>92</v>
      </c>
      <c r="E192" s="21" t="s">
        <v>597</v>
      </c>
      <c r="F192" s="22" t="s">
        <v>598</v>
      </c>
      <c r="G192" s="19" t="s">
        <v>9</v>
      </c>
      <c r="H192" s="20" t="s">
        <v>1888</v>
      </c>
      <c r="I192" s="2" t="s">
        <v>1888</v>
      </c>
      <c r="J192" s="1"/>
    </row>
    <row r="193" spans="1:10" ht="22.5" customHeight="1" x14ac:dyDescent="0.15">
      <c r="A193" s="1"/>
      <c r="B193" s="4">
        <v>188</v>
      </c>
      <c r="C193" s="21" t="s">
        <v>599</v>
      </c>
      <c r="D193" s="17" t="s">
        <v>600</v>
      </c>
      <c r="E193" s="21" t="s">
        <v>601</v>
      </c>
      <c r="F193" s="18" t="s">
        <v>602</v>
      </c>
      <c r="G193" s="19" t="s">
        <v>9</v>
      </c>
      <c r="H193" s="20" t="s">
        <v>1888</v>
      </c>
      <c r="I193" s="2" t="s">
        <v>1888</v>
      </c>
      <c r="J193" s="1"/>
    </row>
    <row r="194" spans="1:10" ht="22.5" customHeight="1" x14ac:dyDescent="0.15">
      <c r="A194" s="1"/>
      <c r="B194" s="3">
        <v>189</v>
      </c>
      <c r="C194" s="16" t="s">
        <v>1981</v>
      </c>
      <c r="D194" s="17" t="s">
        <v>92</v>
      </c>
      <c r="E194" s="16" t="s">
        <v>603</v>
      </c>
      <c r="F194" s="18" t="s">
        <v>604</v>
      </c>
      <c r="G194" s="19" t="s">
        <v>9</v>
      </c>
      <c r="H194" s="20" t="s">
        <v>1888</v>
      </c>
      <c r="I194" s="2" t="s">
        <v>1888</v>
      </c>
      <c r="J194" s="1"/>
    </row>
    <row r="195" spans="1:10" ht="22.5" customHeight="1" x14ac:dyDescent="0.15">
      <c r="A195" s="1"/>
      <c r="B195" s="4">
        <v>190</v>
      </c>
      <c r="C195" s="21" t="s">
        <v>1982</v>
      </c>
      <c r="D195" s="17" t="s">
        <v>367</v>
      </c>
      <c r="E195" s="21" t="s">
        <v>605</v>
      </c>
      <c r="F195" s="22" t="s">
        <v>606</v>
      </c>
      <c r="G195" s="19" t="s">
        <v>9</v>
      </c>
      <c r="H195" s="20" t="s">
        <v>9</v>
      </c>
      <c r="I195" s="2" t="s">
        <v>9</v>
      </c>
      <c r="J195" s="1"/>
    </row>
    <row r="196" spans="1:10" ht="22.5" customHeight="1" x14ac:dyDescent="0.15">
      <c r="A196" s="1"/>
      <c r="B196" s="3">
        <v>191</v>
      </c>
      <c r="C196" s="21" t="s">
        <v>607</v>
      </c>
      <c r="D196" s="17" t="s">
        <v>608</v>
      </c>
      <c r="E196" s="21" t="s">
        <v>609</v>
      </c>
      <c r="F196" s="22" t="s">
        <v>610</v>
      </c>
      <c r="G196" s="19" t="s">
        <v>9</v>
      </c>
      <c r="H196" s="20" t="s">
        <v>1888</v>
      </c>
      <c r="I196" s="2" t="s">
        <v>1888</v>
      </c>
      <c r="J196" s="1"/>
    </row>
    <row r="197" spans="1:10" ht="22.5" customHeight="1" x14ac:dyDescent="0.15">
      <c r="A197" s="1"/>
      <c r="B197" s="4">
        <v>192</v>
      </c>
      <c r="C197" s="16" t="s">
        <v>1983</v>
      </c>
      <c r="D197" s="17" t="s">
        <v>611</v>
      </c>
      <c r="E197" s="16" t="s">
        <v>612</v>
      </c>
      <c r="F197" s="23" t="s">
        <v>613</v>
      </c>
      <c r="G197" s="19" t="s">
        <v>9</v>
      </c>
      <c r="H197" s="20" t="s">
        <v>9</v>
      </c>
      <c r="I197" s="2" t="s">
        <v>9</v>
      </c>
      <c r="J197" s="1"/>
    </row>
    <row r="198" spans="1:10" ht="22.5" customHeight="1" x14ac:dyDescent="0.15">
      <c r="A198" s="1"/>
      <c r="B198" s="3">
        <v>193</v>
      </c>
      <c r="C198" s="21" t="s">
        <v>614</v>
      </c>
      <c r="D198" s="17" t="s">
        <v>92</v>
      </c>
      <c r="E198" s="21" t="s">
        <v>615</v>
      </c>
      <c r="F198" s="18" t="s">
        <v>616</v>
      </c>
      <c r="G198" s="19" t="s">
        <v>9</v>
      </c>
      <c r="H198" s="20" t="s">
        <v>1888</v>
      </c>
      <c r="I198" s="2" t="s">
        <v>1888</v>
      </c>
      <c r="J198" s="1"/>
    </row>
    <row r="199" spans="1:10" ht="22.5" customHeight="1" x14ac:dyDescent="0.15">
      <c r="A199" s="1"/>
      <c r="B199" s="4">
        <v>194</v>
      </c>
      <c r="C199" s="21" t="s">
        <v>1984</v>
      </c>
      <c r="D199" s="17" t="s">
        <v>367</v>
      </c>
      <c r="E199" s="21" t="s">
        <v>617</v>
      </c>
      <c r="F199" s="22" t="s">
        <v>618</v>
      </c>
      <c r="G199" s="19" t="s">
        <v>9</v>
      </c>
      <c r="H199" s="20" t="s">
        <v>9</v>
      </c>
      <c r="I199" s="2" t="s">
        <v>9</v>
      </c>
      <c r="J199" s="1"/>
    </row>
    <row r="200" spans="1:10" ht="22.5" customHeight="1" x14ac:dyDescent="0.15">
      <c r="A200" s="1"/>
      <c r="B200" s="3">
        <v>195</v>
      </c>
      <c r="C200" s="21" t="s">
        <v>1985</v>
      </c>
      <c r="D200" s="17" t="s">
        <v>122</v>
      </c>
      <c r="E200" s="21" t="s">
        <v>619</v>
      </c>
      <c r="F200" s="22" t="s">
        <v>620</v>
      </c>
      <c r="G200" s="19" t="s">
        <v>9</v>
      </c>
      <c r="H200" s="20" t="s">
        <v>1888</v>
      </c>
      <c r="I200" s="2" t="s">
        <v>1888</v>
      </c>
      <c r="J200" s="1"/>
    </row>
    <row r="201" spans="1:10" ht="22.5" customHeight="1" x14ac:dyDescent="0.15">
      <c r="A201" s="1"/>
      <c r="B201" s="4">
        <v>196</v>
      </c>
      <c r="C201" s="16" t="s">
        <v>1986</v>
      </c>
      <c r="D201" s="17" t="s">
        <v>621</v>
      </c>
      <c r="E201" s="21" t="s">
        <v>1987</v>
      </c>
      <c r="F201" s="22" t="s">
        <v>622</v>
      </c>
      <c r="G201" s="19" t="s">
        <v>9</v>
      </c>
      <c r="H201" s="20" t="s">
        <v>9</v>
      </c>
      <c r="I201" s="2" t="s">
        <v>1888</v>
      </c>
      <c r="J201" s="1"/>
    </row>
    <row r="202" spans="1:10" ht="22.5" customHeight="1" x14ac:dyDescent="0.15">
      <c r="A202" s="1"/>
      <c r="B202" s="3">
        <v>197</v>
      </c>
      <c r="C202" s="21" t="s">
        <v>623</v>
      </c>
      <c r="D202" s="17" t="s">
        <v>296</v>
      </c>
      <c r="E202" s="21" t="s">
        <v>624</v>
      </c>
      <c r="F202" s="22" t="s">
        <v>625</v>
      </c>
      <c r="G202" s="19" t="s">
        <v>9</v>
      </c>
      <c r="H202" s="20" t="s">
        <v>1888</v>
      </c>
      <c r="I202" s="2" t="s">
        <v>1888</v>
      </c>
      <c r="J202" s="1"/>
    </row>
    <row r="203" spans="1:10" ht="22.5" customHeight="1" x14ac:dyDescent="0.15">
      <c r="A203" s="1"/>
      <c r="B203" s="4">
        <v>198</v>
      </c>
      <c r="C203" s="21" t="s">
        <v>626</v>
      </c>
      <c r="D203" s="17" t="s">
        <v>627</v>
      </c>
      <c r="E203" s="21" t="s">
        <v>628</v>
      </c>
      <c r="F203" s="18" t="s">
        <v>629</v>
      </c>
      <c r="G203" s="19" t="s">
        <v>9</v>
      </c>
      <c r="H203" s="20" t="s">
        <v>1888</v>
      </c>
      <c r="I203" s="2" t="s">
        <v>1888</v>
      </c>
      <c r="J203" s="1"/>
    </row>
    <row r="204" spans="1:10" ht="22.5" customHeight="1" x14ac:dyDescent="0.15">
      <c r="A204" s="1"/>
      <c r="B204" s="3">
        <v>199</v>
      </c>
      <c r="C204" s="16" t="s">
        <v>1988</v>
      </c>
      <c r="D204" s="17" t="s">
        <v>630</v>
      </c>
      <c r="E204" s="21" t="s">
        <v>631</v>
      </c>
      <c r="F204" s="22" t="s">
        <v>632</v>
      </c>
      <c r="G204" s="19" t="s">
        <v>9</v>
      </c>
      <c r="H204" s="20" t="s">
        <v>1888</v>
      </c>
      <c r="I204" s="2" t="s">
        <v>1888</v>
      </c>
      <c r="J204" s="1"/>
    </row>
    <row r="205" spans="1:10" ht="22.5" customHeight="1" x14ac:dyDescent="0.15">
      <c r="A205" s="1"/>
      <c r="B205" s="4">
        <v>200</v>
      </c>
      <c r="C205" s="21" t="s">
        <v>633</v>
      </c>
      <c r="D205" s="17" t="s">
        <v>634</v>
      </c>
      <c r="E205" s="21" t="s">
        <v>635</v>
      </c>
      <c r="F205" s="22" t="s">
        <v>636</v>
      </c>
      <c r="G205" s="19" t="s">
        <v>9</v>
      </c>
      <c r="H205" s="20" t="s">
        <v>1888</v>
      </c>
      <c r="I205" s="2" t="s">
        <v>1888</v>
      </c>
      <c r="J205" s="1"/>
    </row>
    <row r="206" spans="1:10" ht="22.5" customHeight="1" x14ac:dyDescent="0.15">
      <c r="A206" s="1"/>
      <c r="B206" s="3">
        <v>201</v>
      </c>
      <c r="C206" s="21" t="s">
        <v>637</v>
      </c>
      <c r="D206" s="17" t="s">
        <v>638</v>
      </c>
      <c r="E206" s="21" t="s">
        <v>639</v>
      </c>
      <c r="F206" s="22" t="s">
        <v>640</v>
      </c>
      <c r="G206" s="19" t="s">
        <v>9</v>
      </c>
      <c r="H206" s="20" t="s">
        <v>1888</v>
      </c>
      <c r="I206" s="2" t="s">
        <v>1888</v>
      </c>
      <c r="J206" s="1"/>
    </row>
    <row r="207" spans="1:10" ht="22.5" customHeight="1" x14ac:dyDescent="0.15">
      <c r="A207" s="1"/>
      <c r="B207" s="4">
        <v>202</v>
      </c>
      <c r="C207" s="21" t="s">
        <v>641</v>
      </c>
      <c r="D207" s="17" t="s">
        <v>630</v>
      </c>
      <c r="E207" s="21" t="s">
        <v>1989</v>
      </c>
      <c r="F207" s="18" t="s">
        <v>642</v>
      </c>
      <c r="G207" s="19" t="s">
        <v>9</v>
      </c>
      <c r="H207" s="20" t="s">
        <v>1888</v>
      </c>
      <c r="I207" s="2" t="s">
        <v>1888</v>
      </c>
      <c r="J207" s="1"/>
    </row>
    <row r="208" spans="1:10" ht="22.5" customHeight="1" x14ac:dyDescent="0.15">
      <c r="A208" s="1"/>
      <c r="B208" s="3">
        <v>203</v>
      </c>
      <c r="C208" s="21" t="s">
        <v>643</v>
      </c>
      <c r="D208" s="17" t="s">
        <v>644</v>
      </c>
      <c r="E208" s="21" t="s">
        <v>645</v>
      </c>
      <c r="F208" s="22" t="s">
        <v>646</v>
      </c>
      <c r="G208" s="19" t="s">
        <v>9</v>
      </c>
      <c r="H208" s="20" t="s">
        <v>1888</v>
      </c>
      <c r="I208" s="2" t="s">
        <v>1888</v>
      </c>
      <c r="J208" s="1"/>
    </row>
    <row r="209" spans="1:10" ht="22.5" customHeight="1" x14ac:dyDescent="0.15">
      <c r="A209" s="1"/>
      <c r="B209" s="4">
        <v>204</v>
      </c>
      <c r="C209" s="21" t="s">
        <v>1990</v>
      </c>
      <c r="D209" s="17" t="s">
        <v>647</v>
      </c>
      <c r="E209" s="21" t="s">
        <v>648</v>
      </c>
      <c r="F209" s="18" t="s">
        <v>649</v>
      </c>
      <c r="G209" s="19" t="s">
        <v>9</v>
      </c>
      <c r="H209" s="20" t="s">
        <v>1888</v>
      </c>
      <c r="I209" s="2" t="s">
        <v>1888</v>
      </c>
      <c r="J209" s="1"/>
    </row>
    <row r="210" spans="1:10" ht="22.5" customHeight="1" x14ac:dyDescent="0.15">
      <c r="A210" s="1"/>
      <c r="B210" s="3">
        <v>205</v>
      </c>
      <c r="C210" s="21" t="s">
        <v>650</v>
      </c>
      <c r="D210" s="17" t="s">
        <v>651</v>
      </c>
      <c r="E210" s="21" t="s">
        <v>652</v>
      </c>
      <c r="F210" s="22" t="s">
        <v>653</v>
      </c>
      <c r="G210" s="19" t="s">
        <v>9</v>
      </c>
      <c r="H210" s="20" t="s">
        <v>1888</v>
      </c>
      <c r="I210" s="2" t="s">
        <v>1888</v>
      </c>
      <c r="J210" s="1"/>
    </row>
    <row r="211" spans="1:10" ht="22.5" customHeight="1" x14ac:dyDescent="0.15">
      <c r="A211" s="1"/>
      <c r="B211" s="4">
        <v>206</v>
      </c>
      <c r="C211" s="16" t="s">
        <v>1991</v>
      </c>
      <c r="D211" s="17" t="s">
        <v>654</v>
      </c>
      <c r="E211" s="21" t="s">
        <v>1992</v>
      </c>
      <c r="F211" s="18" t="s">
        <v>655</v>
      </c>
      <c r="G211" s="19" t="s">
        <v>9</v>
      </c>
      <c r="H211" s="20" t="s">
        <v>1888</v>
      </c>
      <c r="I211" s="2" t="s">
        <v>1888</v>
      </c>
      <c r="J211" s="1"/>
    </row>
    <row r="212" spans="1:10" ht="22.5" customHeight="1" x14ac:dyDescent="0.15">
      <c r="A212" s="1"/>
      <c r="B212" s="3">
        <v>207</v>
      </c>
      <c r="C212" s="16" t="s">
        <v>656</v>
      </c>
      <c r="D212" s="17" t="s">
        <v>657</v>
      </c>
      <c r="E212" s="16" t="s">
        <v>658</v>
      </c>
      <c r="F212" s="18" t="s">
        <v>659</v>
      </c>
      <c r="G212" s="19" t="s">
        <v>9</v>
      </c>
      <c r="H212" s="20" t="s">
        <v>1888</v>
      </c>
      <c r="I212" s="2" t="s">
        <v>1888</v>
      </c>
      <c r="J212" s="1"/>
    </row>
    <row r="213" spans="1:10" ht="22.5" customHeight="1" x14ac:dyDescent="0.15">
      <c r="A213" s="1"/>
      <c r="B213" s="4">
        <v>208</v>
      </c>
      <c r="C213" s="21" t="s">
        <v>660</v>
      </c>
      <c r="D213" s="17" t="s">
        <v>661</v>
      </c>
      <c r="E213" s="21" t="s">
        <v>662</v>
      </c>
      <c r="F213" s="22" t="s">
        <v>663</v>
      </c>
      <c r="G213" s="19" t="s">
        <v>9</v>
      </c>
      <c r="H213" s="20" t="s">
        <v>1888</v>
      </c>
      <c r="I213" s="2" t="s">
        <v>1888</v>
      </c>
      <c r="J213" s="1"/>
    </row>
    <row r="214" spans="1:10" ht="22.5" customHeight="1" x14ac:dyDescent="0.15">
      <c r="A214" s="1"/>
      <c r="B214" s="3">
        <v>209</v>
      </c>
      <c r="C214" s="21" t="s">
        <v>1993</v>
      </c>
      <c r="D214" s="17" t="s">
        <v>664</v>
      </c>
      <c r="E214" s="16" t="s">
        <v>665</v>
      </c>
      <c r="F214" s="18" t="s">
        <v>666</v>
      </c>
      <c r="G214" s="19" t="s">
        <v>9</v>
      </c>
      <c r="H214" s="20" t="s">
        <v>9</v>
      </c>
      <c r="I214" s="2" t="s">
        <v>9</v>
      </c>
      <c r="J214" s="1"/>
    </row>
    <row r="215" spans="1:10" ht="22.5" customHeight="1" x14ac:dyDescent="0.15">
      <c r="A215" s="1"/>
      <c r="B215" s="4">
        <v>210</v>
      </c>
      <c r="C215" s="21" t="s">
        <v>667</v>
      </c>
      <c r="D215" s="17" t="s">
        <v>651</v>
      </c>
      <c r="E215" s="21" t="s">
        <v>668</v>
      </c>
      <c r="F215" s="18" t="s">
        <v>669</v>
      </c>
      <c r="G215" s="19" t="s">
        <v>9</v>
      </c>
      <c r="H215" s="20" t="s">
        <v>1888</v>
      </c>
      <c r="I215" s="2" t="s">
        <v>1888</v>
      </c>
      <c r="J215" s="1"/>
    </row>
    <row r="216" spans="1:10" ht="22.5" customHeight="1" x14ac:dyDescent="0.15">
      <c r="A216" s="1"/>
      <c r="B216" s="3">
        <v>211</v>
      </c>
      <c r="C216" s="21" t="s">
        <v>670</v>
      </c>
      <c r="D216" s="17" t="s">
        <v>671</v>
      </c>
      <c r="E216" s="16" t="s">
        <v>672</v>
      </c>
      <c r="F216" s="18" t="s">
        <v>673</v>
      </c>
      <c r="G216" s="19" t="s">
        <v>9</v>
      </c>
      <c r="H216" s="20" t="s">
        <v>1888</v>
      </c>
      <c r="I216" s="2" t="s">
        <v>1888</v>
      </c>
      <c r="J216" s="1"/>
    </row>
    <row r="217" spans="1:10" ht="22.5" customHeight="1" x14ac:dyDescent="0.15">
      <c r="A217" s="1"/>
      <c r="B217" s="4">
        <v>212</v>
      </c>
      <c r="C217" s="21" t="s">
        <v>674</v>
      </c>
      <c r="D217" s="17" t="s">
        <v>654</v>
      </c>
      <c r="E217" s="21" t="s">
        <v>675</v>
      </c>
      <c r="F217" s="22" t="s">
        <v>676</v>
      </c>
      <c r="G217" s="19" t="s">
        <v>9</v>
      </c>
      <c r="H217" s="20" t="s">
        <v>1888</v>
      </c>
      <c r="I217" s="2" t="s">
        <v>1888</v>
      </c>
      <c r="J217" s="1"/>
    </row>
    <row r="218" spans="1:10" ht="22.5" customHeight="1" x14ac:dyDescent="0.15">
      <c r="A218" s="1"/>
      <c r="B218" s="3">
        <v>213</v>
      </c>
      <c r="C218" s="21" t="s">
        <v>677</v>
      </c>
      <c r="D218" s="17" t="s">
        <v>654</v>
      </c>
      <c r="E218" s="21" t="s">
        <v>678</v>
      </c>
      <c r="F218" s="22" t="s">
        <v>679</v>
      </c>
      <c r="G218" s="19" t="s">
        <v>9</v>
      </c>
      <c r="H218" s="20" t="s">
        <v>9</v>
      </c>
      <c r="I218" s="2" t="s">
        <v>1888</v>
      </c>
      <c r="J218" s="1"/>
    </row>
    <row r="219" spans="1:10" ht="22.5" customHeight="1" x14ac:dyDescent="0.15">
      <c r="A219" s="1"/>
      <c r="B219" s="4">
        <v>214</v>
      </c>
      <c r="C219" s="21" t="s">
        <v>1994</v>
      </c>
      <c r="D219" s="17" t="s">
        <v>680</v>
      </c>
      <c r="E219" s="21" t="s">
        <v>681</v>
      </c>
      <c r="F219" s="22" t="s">
        <v>682</v>
      </c>
      <c r="G219" s="19" t="s">
        <v>9</v>
      </c>
      <c r="H219" s="20" t="s">
        <v>1888</v>
      </c>
      <c r="I219" s="2" t="s">
        <v>1888</v>
      </c>
      <c r="J219" s="1"/>
    </row>
    <row r="220" spans="1:10" ht="22.5" customHeight="1" x14ac:dyDescent="0.15">
      <c r="A220" s="1"/>
      <c r="B220" s="3">
        <v>215</v>
      </c>
      <c r="C220" s="21" t="s">
        <v>683</v>
      </c>
      <c r="D220" s="17" t="s">
        <v>684</v>
      </c>
      <c r="E220" s="21" t="s">
        <v>685</v>
      </c>
      <c r="F220" s="22" t="s">
        <v>686</v>
      </c>
      <c r="G220" s="19" t="s">
        <v>9</v>
      </c>
      <c r="H220" s="20" t="s">
        <v>1888</v>
      </c>
      <c r="I220" s="2" t="s">
        <v>1888</v>
      </c>
      <c r="J220" s="1"/>
    </row>
    <row r="221" spans="1:10" ht="22.5" customHeight="1" x14ac:dyDescent="0.15">
      <c r="A221" s="1"/>
      <c r="B221" s="4">
        <v>216</v>
      </c>
      <c r="C221" s="16" t="s">
        <v>1995</v>
      </c>
      <c r="D221" s="17" t="s">
        <v>638</v>
      </c>
      <c r="E221" s="21" t="s">
        <v>687</v>
      </c>
      <c r="F221" s="22" t="s">
        <v>688</v>
      </c>
      <c r="G221" s="19" t="s">
        <v>9</v>
      </c>
      <c r="H221" s="20" t="s">
        <v>1888</v>
      </c>
      <c r="I221" s="2" t="s">
        <v>1888</v>
      </c>
      <c r="J221" s="1"/>
    </row>
    <row r="222" spans="1:10" ht="22.5" customHeight="1" x14ac:dyDescent="0.15">
      <c r="A222" s="1"/>
      <c r="B222" s="3">
        <v>217</v>
      </c>
      <c r="C222" s="21" t="s">
        <v>689</v>
      </c>
      <c r="D222" s="17" t="s">
        <v>684</v>
      </c>
      <c r="E222" s="21" t="s">
        <v>690</v>
      </c>
      <c r="F222" s="18" t="s">
        <v>691</v>
      </c>
      <c r="G222" s="19" t="s">
        <v>9</v>
      </c>
      <c r="H222" s="20" t="s">
        <v>1888</v>
      </c>
      <c r="I222" s="2" t="s">
        <v>1888</v>
      </c>
      <c r="J222" s="1"/>
    </row>
    <row r="223" spans="1:10" ht="22.5" customHeight="1" x14ac:dyDescent="0.15">
      <c r="A223" s="1"/>
      <c r="B223" s="4">
        <v>218</v>
      </c>
      <c r="C223" s="21" t="s">
        <v>1996</v>
      </c>
      <c r="D223" s="17" t="s">
        <v>692</v>
      </c>
      <c r="E223" s="21" t="s">
        <v>1997</v>
      </c>
      <c r="F223" s="18" t="s">
        <v>693</v>
      </c>
      <c r="G223" s="19" t="s">
        <v>9</v>
      </c>
      <c r="H223" s="20" t="s">
        <v>9</v>
      </c>
      <c r="I223" s="2" t="s">
        <v>1888</v>
      </c>
      <c r="J223" s="1"/>
    </row>
    <row r="224" spans="1:10" ht="22.5" customHeight="1" x14ac:dyDescent="0.15">
      <c r="A224" s="1"/>
      <c r="B224" s="3">
        <v>219</v>
      </c>
      <c r="C224" s="21" t="s">
        <v>1998</v>
      </c>
      <c r="D224" s="17" t="s">
        <v>694</v>
      </c>
      <c r="E224" s="21" t="s">
        <v>695</v>
      </c>
      <c r="F224" s="18" t="s">
        <v>696</v>
      </c>
      <c r="G224" s="19" t="s">
        <v>9</v>
      </c>
      <c r="H224" s="20" t="s">
        <v>1888</v>
      </c>
      <c r="I224" s="2" t="s">
        <v>1888</v>
      </c>
      <c r="J224" s="1"/>
    </row>
    <row r="225" spans="1:10" ht="22.5" customHeight="1" x14ac:dyDescent="0.15">
      <c r="A225" s="1"/>
      <c r="B225" s="4">
        <v>220</v>
      </c>
      <c r="C225" s="21" t="s">
        <v>697</v>
      </c>
      <c r="D225" s="17" t="s">
        <v>684</v>
      </c>
      <c r="E225" s="21" t="s">
        <v>1999</v>
      </c>
      <c r="F225" s="18" t="s">
        <v>698</v>
      </c>
      <c r="G225" s="19" t="s">
        <v>9</v>
      </c>
      <c r="H225" s="20" t="s">
        <v>1888</v>
      </c>
      <c r="I225" s="2" t="s">
        <v>1888</v>
      </c>
      <c r="J225" s="1"/>
    </row>
    <row r="226" spans="1:10" ht="22.5" customHeight="1" x14ac:dyDescent="0.15">
      <c r="A226" s="1"/>
      <c r="B226" s="3">
        <v>221</v>
      </c>
      <c r="C226" s="21" t="s">
        <v>699</v>
      </c>
      <c r="D226" s="17" t="s">
        <v>654</v>
      </c>
      <c r="E226" s="21" t="s">
        <v>700</v>
      </c>
      <c r="F226" s="22" t="s">
        <v>701</v>
      </c>
      <c r="G226" s="19" t="s">
        <v>9</v>
      </c>
      <c r="H226" s="20" t="s">
        <v>1888</v>
      </c>
      <c r="I226" s="2" t="s">
        <v>1888</v>
      </c>
      <c r="J226" s="1"/>
    </row>
    <row r="227" spans="1:10" ht="22.5" customHeight="1" x14ac:dyDescent="0.15">
      <c r="A227" s="1"/>
      <c r="B227" s="4">
        <v>222</v>
      </c>
      <c r="C227" s="21" t="s">
        <v>702</v>
      </c>
      <c r="D227" s="17" t="s">
        <v>703</v>
      </c>
      <c r="E227" s="21" t="s">
        <v>704</v>
      </c>
      <c r="F227" s="22" t="s">
        <v>705</v>
      </c>
      <c r="G227" s="19" t="s">
        <v>9</v>
      </c>
      <c r="H227" s="20" t="s">
        <v>9</v>
      </c>
      <c r="I227" s="2" t="s">
        <v>9</v>
      </c>
      <c r="J227" s="1"/>
    </row>
    <row r="228" spans="1:10" ht="22.5" customHeight="1" x14ac:dyDescent="0.15">
      <c r="A228" s="1"/>
      <c r="B228" s="3">
        <v>223</v>
      </c>
      <c r="C228" s="21" t="s">
        <v>706</v>
      </c>
      <c r="D228" s="17" t="s">
        <v>638</v>
      </c>
      <c r="E228" s="21" t="s">
        <v>707</v>
      </c>
      <c r="F228" s="22" t="s">
        <v>708</v>
      </c>
      <c r="G228" s="19" t="s">
        <v>9</v>
      </c>
      <c r="H228" s="20" t="s">
        <v>1888</v>
      </c>
      <c r="I228" s="2" t="s">
        <v>1888</v>
      </c>
      <c r="J228" s="1"/>
    </row>
    <row r="229" spans="1:10" ht="22.5" customHeight="1" x14ac:dyDescent="0.15">
      <c r="A229" s="1"/>
      <c r="B229" s="4">
        <v>224</v>
      </c>
      <c r="C229" s="21" t="s">
        <v>709</v>
      </c>
      <c r="D229" s="17" t="s">
        <v>710</v>
      </c>
      <c r="E229" s="21" t="s">
        <v>711</v>
      </c>
      <c r="F229" s="18" t="s">
        <v>712</v>
      </c>
      <c r="G229" s="19" t="s">
        <v>9</v>
      </c>
      <c r="H229" s="20" t="s">
        <v>9</v>
      </c>
      <c r="I229" s="2" t="s">
        <v>1888</v>
      </c>
      <c r="J229" s="1"/>
    </row>
    <row r="230" spans="1:10" ht="22.5" customHeight="1" x14ac:dyDescent="0.15">
      <c r="A230" s="1"/>
      <c r="B230" s="3">
        <v>225</v>
      </c>
      <c r="C230" s="21" t="s">
        <v>713</v>
      </c>
      <c r="D230" s="17" t="s">
        <v>714</v>
      </c>
      <c r="E230" s="21" t="s">
        <v>715</v>
      </c>
      <c r="F230" s="18" t="s">
        <v>716</v>
      </c>
      <c r="G230" s="19" t="s">
        <v>9</v>
      </c>
      <c r="H230" s="20" t="s">
        <v>1888</v>
      </c>
      <c r="I230" s="2" t="s">
        <v>1888</v>
      </c>
      <c r="J230" s="1"/>
    </row>
    <row r="231" spans="1:10" ht="22.5" customHeight="1" x14ac:dyDescent="0.15">
      <c r="A231" s="1"/>
      <c r="B231" s="4">
        <v>226</v>
      </c>
      <c r="C231" s="16" t="s">
        <v>717</v>
      </c>
      <c r="D231" s="17" t="s">
        <v>651</v>
      </c>
      <c r="E231" s="16" t="s">
        <v>718</v>
      </c>
      <c r="F231" s="23" t="s">
        <v>719</v>
      </c>
      <c r="G231" s="19" t="s">
        <v>9</v>
      </c>
      <c r="H231" s="20" t="s">
        <v>1888</v>
      </c>
      <c r="I231" s="2" t="s">
        <v>1888</v>
      </c>
      <c r="J231" s="1"/>
    </row>
    <row r="232" spans="1:10" ht="22.5" customHeight="1" x14ac:dyDescent="0.15">
      <c r="A232" s="1"/>
      <c r="B232" s="3">
        <v>227</v>
      </c>
      <c r="C232" s="21" t="s">
        <v>720</v>
      </c>
      <c r="D232" s="17" t="s">
        <v>721</v>
      </c>
      <c r="E232" s="21" t="s">
        <v>2000</v>
      </c>
      <c r="F232" s="22" t="s">
        <v>722</v>
      </c>
      <c r="G232" s="19" t="s">
        <v>9</v>
      </c>
      <c r="H232" s="20" t="s">
        <v>9</v>
      </c>
      <c r="I232" s="2" t="s">
        <v>1888</v>
      </c>
      <c r="J232" s="1"/>
    </row>
    <row r="233" spans="1:10" ht="22.5" customHeight="1" x14ac:dyDescent="0.15">
      <c r="A233" s="1"/>
      <c r="B233" s="4">
        <v>228</v>
      </c>
      <c r="C233" s="16" t="s">
        <v>723</v>
      </c>
      <c r="D233" s="17" t="s">
        <v>724</v>
      </c>
      <c r="E233" s="16" t="s">
        <v>725</v>
      </c>
      <c r="F233" s="22" t="s">
        <v>726</v>
      </c>
      <c r="G233" s="19" t="s">
        <v>9</v>
      </c>
      <c r="H233" s="20" t="s">
        <v>1888</v>
      </c>
      <c r="I233" s="2" t="s">
        <v>1888</v>
      </c>
      <c r="J233" s="1"/>
    </row>
    <row r="234" spans="1:10" ht="22.5" customHeight="1" x14ac:dyDescent="0.15">
      <c r="A234" s="1"/>
      <c r="B234" s="3">
        <v>229</v>
      </c>
      <c r="C234" s="21" t="s">
        <v>2001</v>
      </c>
      <c r="D234" s="17" t="s">
        <v>727</v>
      </c>
      <c r="E234" s="21" t="s">
        <v>728</v>
      </c>
      <c r="F234" s="22" t="s">
        <v>729</v>
      </c>
      <c r="G234" s="19" t="s">
        <v>9</v>
      </c>
      <c r="H234" s="20" t="s">
        <v>1888</v>
      </c>
      <c r="I234" s="2" t="s">
        <v>1888</v>
      </c>
      <c r="J234" s="1"/>
    </row>
    <row r="235" spans="1:10" ht="22.5" customHeight="1" x14ac:dyDescent="0.15">
      <c r="A235" s="1"/>
      <c r="B235" s="4">
        <v>230</v>
      </c>
      <c r="C235" s="21" t="s">
        <v>2002</v>
      </c>
      <c r="D235" s="17" t="s">
        <v>661</v>
      </c>
      <c r="E235" s="21" t="s">
        <v>730</v>
      </c>
      <c r="F235" s="22" t="s">
        <v>731</v>
      </c>
      <c r="G235" s="19" t="s">
        <v>9</v>
      </c>
      <c r="H235" s="20" t="s">
        <v>1888</v>
      </c>
      <c r="I235" s="2" t="s">
        <v>1888</v>
      </c>
      <c r="J235" s="1"/>
    </row>
    <row r="236" spans="1:10" ht="22.5" customHeight="1" x14ac:dyDescent="0.15">
      <c r="A236" s="1"/>
      <c r="B236" s="3">
        <v>231</v>
      </c>
      <c r="C236" s="21" t="s">
        <v>732</v>
      </c>
      <c r="D236" s="17" t="s">
        <v>733</v>
      </c>
      <c r="E236" s="21" t="s">
        <v>734</v>
      </c>
      <c r="F236" s="18" t="s">
        <v>735</v>
      </c>
      <c r="G236" s="19" t="s">
        <v>9</v>
      </c>
      <c r="H236" s="20" t="s">
        <v>1888</v>
      </c>
      <c r="I236" s="2" t="s">
        <v>1888</v>
      </c>
      <c r="J236" s="1"/>
    </row>
    <row r="237" spans="1:10" ht="22.5" customHeight="1" x14ac:dyDescent="0.15">
      <c r="A237" s="1"/>
      <c r="B237" s="4">
        <v>232</v>
      </c>
      <c r="C237" s="21" t="s">
        <v>736</v>
      </c>
      <c r="D237" s="17" t="s">
        <v>737</v>
      </c>
      <c r="E237" s="21" t="s">
        <v>738</v>
      </c>
      <c r="F237" s="22" t="s">
        <v>739</v>
      </c>
      <c r="G237" s="19" t="s">
        <v>9</v>
      </c>
      <c r="H237" s="20" t="s">
        <v>9</v>
      </c>
      <c r="I237" s="2" t="s">
        <v>1888</v>
      </c>
      <c r="J237" s="1"/>
    </row>
    <row r="238" spans="1:10" ht="22.5" customHeight="1" x14ac:dyDescent="0.15">
      <c r="A238" s="1"/>
      <c r="B238" s="3">
        <v>233</v>
      </c>
      <c r="C238" s="21" t="s">
        <v>2003</v>
      </c>
      <c r="D238" s="17" t="s">
        <v>740</v>
      </c>
      <c r="E238" s="21" t="s">
        <v>741</v>
      </c>
      <c r="F238" s="18" t="s">
        <v>742</v>
      </c>
      <c r="G238" s="19" t="s">
        <v>9</v>
      </c>
      <c r="H238" s="20" t="s">
        <v>9</v>
      </c>
      <c r="I238" s="2" t="s">
        <v>9</v>
      </c>
      <c r="J238" s="1"/>
    </row>
    <row r="239" spans="1:10" ht="22.5" customHeight="1" x14ac:dyDescent="0.15">
      <c r="A239" s="1"/>
      <c r="B239" s="4">
        <v>234</v>
      </c>
      <c r="C239" s="21" t="s">
        <v>2004</v>
      </c>
      <c r="D239" s="17" t="s">
        <v>661</v>
      </c>
      <c r="E239" s="21" t="s">
        <v>743</v>
      </c>
      <c r="F239" s="18" t="s">
        <v>744</v>
      </c>
      <c r="G239" s="19" t="s">
        <v>9</v>
      </c>
      <c r="H239" s="20" t="s">
        <v>9</v>
      </c>
      <c r="I239" s="2" t="s">
        <v>1888</v>
      </c>
      <c r="J239" s="1"/>
    </row>
    <row r="240" spans="1:10" ht="22.5" customHeight="1" x14ac:dyDescent="0.15">
      <c r="A240" s="1"/>
      <c r="B240" s="3">
        <v>235</v>
      </c>
      <c r="C240" s="21" t="s">
        <v>745</v>
      </c>
      <c r="D240" s="17" t="s">
        <v>654</v>
      </c>
      <c r="E240" s="21" t="s">
        <v>2005</v>
      </c>
      <c r="F240" s="18" t="s">
        <v>746</v>
      </c>
      <c r="G240" s="19" t="s">
        <v>9</v>
      </c>
      <c r="H240" s="20" t="s">
        <v>1888</v>
      </c>
      <c r="I240" s="2" t="s">
        <v>1888</v>
      </c>
      <c r="J240" s="1"/>
    </row>
    <row r="241" spans="1:10" ht="22.5" customHeight="1" x14ac:dyDescent="0.15">
      <c r="A241" s="1"/>
      <c r="B241" s="4">
        <v>236</v>
      </c>
      <c r="C241" s="21" t="s">
        <v>2006</v>
      </c>
      <c r="D241" s="17" t="s">
        <v>747</v>
      </c>
      <c r="E241" s="21" t="s">
        <v>2007</v>
      </c>
      <c r="F241" s="18" t="s">
        <v>748</v>
      </c>
      <c r="G241" s="19" t="s">
        <v>9</v>
      </c>
      <c r="H241" s="20" t="s">
        <v>1888</v>
      </c>
      <c r="I241" s="2" t="s">
        <v>1888</v>
      </c>
      <c r="J241" s="1"/>
    </row>
    <row r="242" spans="1:10" ht="22.5" customHeight="1" x14ac:dyDescent="0.15">
      <c r="A242" s="1"/>
      <c r="B242" s="3">
        <v>237</v>
      </c>
      <c r="C242" s="21" t="s">
        <v>749</v>
      </c>
      <c r="D242" s="17" t="s">
        <v>750</v>
      </c>
      <c r="E242" s="21" t="s">
        <v>2008</v>
      </c>
      <c r="F242" s="22" t="s">
        <v>751</v>
      </c>
      <c r="G242" s="19" t="s">
        <v>9</v>
      </c>
      <c r="H242" s="20" t="s">
        <v>1888</v>
      </c>
      <c r="I242" s="2" t="s">
        <v>1888</v>
      </c>
      <c r="J242" s="1"/>
    </row>
    <row r="243" spans="1:10" ht="22.5" customHeight="1" x14ac:dyDescent="0.15">
      <c r="A243" s="1"/>
      <c r="B243" s="4">
        <v>238</v>
      </c>
      <c r="C243" s="21" t="s">
        <v>2009</v>
      </c>
      <c r="D243" s="17" t="s">
        <v>752</v>
      </c>
      <c r="E243" s="21" t="s">
        <v>753</v>
      </c>
      <c r="F243" s="18" t="s">
        <v>754</v>
      </c>
      <c r="G243" s="19" t="s">
        <v>9</v>
      </c>
      <c r="H243" s="20" t="s">
        <v>1888</v>
      </c>
      <c r="I243" s="2" t="s">
        <v>1888</v>
      </c>
      <c r="J243" s="1"/>
    </row>
    <row r="244" spans="1:10" ht="22.5" customHeight="1" x14ac:dyDescent="0.15">
      <c r="A244" s="1"/>
      <c r="B244" s="3">
        <v>239</v>
      </c>
      <c r="C244" s="16" t="s">
        <v>2010</v>
      </c>
      <c r="D244" s="17" t="s">
        <v>755</v>
      </c>
      <c r="E244" s="16" t="s">
        <v>756</v>
      </c>
      <c r="F244" s="22" t="s">
        <v>757</v>
      </c>
      <c r="G244" s="19" t="s">
        <v>9</v>
      </c>
      <c r="H244" s="20" t="s">
        <v>1888</v>
      </c>
      <c r="I244" s="2" t="s">
        <v>1888</v>
      </c>
      <c r="J244" s="1"/>
    </row>
    <row r="245" spans="1:10" ht="22.5" customHeight="1" x14ac:dyDescent="0.15">
      <c r="A245" s="1"/>
      <c r="B245" s="4">
        <v>240</v>
      </c>
      <c r="C245" s="21" t="s">
        <v>758</v>
      </c>
      <c r="D245" s="17" t="s">
        <v>759</v>
      </c>
      <c r="E245" s="21" t="s">
        <v>760</v>
      </c>
      <c r="F245" s="22" t="s">
        <v>761</v>
      </c>
      <c r="G245" s="19" t="s">
        <v>9</v>
      </c>
      <c r="H245" s="20" t="s">
        <v>9</v>
      </c>
      <c r="I245" s="2" t="s">
        <v>1888</v>
      </c>
      <c r="J245" s="1"/>
    </row>
    <row r="246" spans="1:10" ht="22.5" customHeight="1" x14ac:dyDescent="0.15">
      <c r="A246" s="1"/>
      <c r="B246" s="3">
        <v>241</v>
      </c>
      <c r="C246" s="21" t="s">
        <v>762</v>
      </c>
      <c r="D246" s="17" t="s">
        <v>763</v>
      </c>
      <c r="E246" s="21" t="s">
        <v>2011</v>
      </c>
      <c r="F246" s="18" t="s">
        <v>764</v>
      </c>
      <c r="G246" s="19" t="s">
        <v>9</v>
      </c>
      <c r="H246" s="20" t="s">
        <v>1888</v>
      </c>
      <c r="I246" s="2" t="s">
        <v>1888</v>
      </c>
      <c r="J246" s="1"/>
    </row>
    <row r="247" spans="1:10" ht="22.5" customHeight="1" x14ac:dyDescent="0.15">
      <c r="A247" s="1"/>
      <c r="B247" s="4">
        <v>242</v>
      </c>
      <c r="C247" s="21" t="s">
        <v>765</v>
      </c>
      <c r="D247" s="17" t="s">
        <v>766</v>
      </c>
      <c r="E247" s="21" t="s">
        <v>767</v>
      </c>
      <c r="F247" s="18" t="s">
        <v>768</v>
      </c>
      <c r="G247" s="19" t="s">
        <v>9</v>
      </c>
      <c r="H247" s="20" t="s">
        <v>1888</v>
      </c>
      <c r="I247" s="2" t="s">
        <v>1888</v>
      </c>
      <c r="J247" s="1"/>
    </row>
    <row r="248" spans="1:10" ht="22.5" customHeight="1" x14ac:dyDescent="0.15">
      <c r="A248" s="1"/>
      <c r="B248" s="3">
        <v>243</v>
      </c>
      <c r="C248" s="16" t="s">
        <v>2012</v>
      </c>
      <c r="D248" s="17" t="s">
        <v>769</v>
      </c>
      <c r="E248" s="16" t="s">
        <v>2013</v>
      </c>
      <c r="F248" s="22" t="s">
        <v>770</v>
      </c>
      <c r="G248" s="19" t="s">
        <v>9</v>
      </c>
      <c r="H248" s="20" t="s">
        <v>1888</v>
      </c>
      <c r="I248" s="2" t="s">
        <v>1888</v>
      </c>
      <c r="J248" s="1"/>
    </row>
    <row r="249" spans="1:10" ht="22.5" customHeight="1" x14ac:dyDescent="0.15">
      <c r="A249" s="1"/>
      <c r="B249" s="4">
        <v>244</v>
      </c>
      <c r="C249" s="21" t="s">
        <v>771</v>
      </c>
      <c r="D249" s="17" t="s">
        <v>769</v>
      </c>
      <c r="E249" s="21" t="s">
        <v>772</v>
      </c>
      <c r="F249" s="18" t="s">
        <v>773</v>
      </c>
      <c r="G249" s="19" t="s">
        <v>9</v>
      </c>
      <c r="H249" s="20" t="s">
        <v>1888</v>
      </c>
      <c r="I249" s="2" t="s">
        <v>1888</v>
      </c>
      <c r="J249" s="1"/>
    </row>
    <row r="250" spans="1:10" ht="22.5" customHeight="1" x14ac:dyDescent="0.15">
      <c r="A250" s="1"/>
      <c r="B250" s="3">
        <v>245</v>
      </c>
      <c r="C250" s="27" t="s">
        <v>2014</v>
      </c>
      <c r="D250" s="28" t="s">
        <v>774</v>
      </c>
      <c r="E250" s="27" t="s">
        <v>775</v>
      </c>
      <c r="F250" s="30" t="s">
        <v>776</v>
      </c>
      <c r="G250" s="19" t="s">
        <v>9</v>
      </c>
      <c r="H250" s="20" t="s">
        <v>9</v>
      </c>
      <c r="I250" s="2" t="s">
        <v>9</v>
      </c>
      <c r="J250" s="1"/>
    </row>
    <row r="251" spans="1:10" ht="22.5" customHeight="1" x14ac:dyDescent="0.15">
      <c r="A251" s="1"/>
      <c r="B251" s="4">
        <v>246</v>
      </c>
      <c r="C251" s="43" t="s">
        <v>2015</v>
      </c>
      <c r="D251" s="40" t="s">
        <v>777</v>
      </c>
      <c r="E251" s="41" t="s">
        <v>778</v>
      </c>
      <c r="F251" s="42" t="s">
        <v>779</v>
      </c>
      <c r="G251" s="19" t="s">
        <v>9</v>
      </c>
      <c r="H251" s="20" t="s">
        <v>1888</v>
      </c>
      <c r="I251" s="2" t="s">
        <v>1888</v>
      </c>
      <c r="J251" s="1"/>
    </row>
    <row r="252" spans="1:10" ht="22.5" customHeight="1" x14ac:dyDescent="0.15">
      <c r="A252" s="1"/>
      <c r="B252" s="3">
        <v>247</v>
      </c>
      <c r="C252" s="38" t="s">
        <v>2016</v>
      </c>
      <c r="D252" s="11" t="s">
        <v>780</v>
      </c>
      <c r="E252" s="12" t="s">
        <v>781</v>
      </c>
      <c r="F252" s="35" t="s">
        <v>782</v>
      </c>
      <c r="G252" s="19" t="s">
        <v>9</v>
      </c>
      <c r="H252" s="20" t="s">
        <v>1888</v>
      </c>
      <c r="I252" s="2" t="s">
        <v>1888</v>
      </c>
      <c r="J252" s="1"/>
    </row>
    <row r="253" spans="1:10" ht="22.5" customHeight="1" x14ac:dyDescent="0.15">
      <c r="A253" s="1"/>
      <c r="B253" s="4">
        <v>248</v>
      </c>
      <c r="C253" s="21" t="s">
        <v>2017</v>
      </c>
      <c r="D253" s="17" t="s">
        <v>783</v>
      </c>
      <c r="E253" s="21" t="s">
        <v>784</v>
      </c>
      <c r="F253" s="22" t="s">
        <v>785</v>
      </c>
      <c r="G253" s="19" t="s">
        <v>9</v>
      </c>
      <c r="H253" s="20" t="s">
        <v>9</v>
      </c>
      <c r="I253" s="2" t="s">
        <v>9</v>
      </c>
      <c r="J253" s="1"/>
    </row>
    <row r="254" spans="1:10" ht="22.5" customHeight="1" x14ac:dyDescent="0.15">
      <c r="A254" s="1"/>
      <c r="B254" s="3">
        <v>249</v>
      </c>
      <c r="C254" s="16" t="s">
        <v>786</v>
      </c>
      <c r="D254" s="17" t="s">
        <v>787</v>
      </c>
      <c r="E254" s="16" t="s">
        <v>788</v>
      </c>
      <c r="F254" s="23" t="s">
        <v>789</v>
      </c>
      <c r="G254" s="19" t="s">
        <v>9</v>
      </c>
      <c r="H254" s="20" t="s">
        <v>1888</v>
      </c>
      <c r="I254" s="2" t="s">
        <v>1888</v>
      </c>
      <c r="J254" s="1"/>
    </row>
    <row r="255" spans="1:10" ht="22.5" customHeight="1" x14ac:dyDescent="0.15">
      <c r="A255" s="1"/>
      <c r="B255" s="4">
        <v>250</v>
      </c>
      <c r="C255" s="16" t="s">
        <v>2018</v>
      </c>
      <c r="D255" s="17" t="s">
        <v>790</v>
      </c>
      <c r="E255" s="16" t="s">
        <v>791</v>
      </c>
      <c r="F255" s="22" t="s">
        <v>792</v>
      </c>
      <c r="G255" s="19" t="s">
        <v>9</v>
      </c>
      <c r="H255" s="20" t="s">
        <v>9</v>
      </c>
      <c r="I255" s="2" t="s">
        <v>1888</v>
      </c>
      <c r="J255" s="1"/>
    </row>
    <row r="256" spans="1:10" ht="22.5" customHeight="1" x14ac:dyDescent="0.15">
      <c r="A256" s="1"/>
      <c r="B256" s="3">
        <v>251</v>
      </c>
      <c r="C256" s="21" t="s">
        <v>793</v>
      </c>
      <c r="D256" s="17" t="s">
        <v>755</v>
      </c>
      <c r="E256" s="21" t="s">
        <v>794</v>
      </c>
      <c r="F256" s="18" t="s">
        <v>795</v>
      </c>
      <c r="G256" s="19" t="s">
        <v>9</v>
      </c>
      <c r="H256" s="20" t="s">
        <v>1888</v>
      </c>
      <c r="I256" s="2" t="s">
        <v>1888</v>
      </c>
      <c r="J256" s="1"/>
    </row>
    <row r="257" spans="1:10" ht="22.5" customHeight="1" x14ac:dyDescent="0.15">
      <c r="A257" s="1"/>
      <c r="B257" s="4">
        <v>252</v>
      </c>
      <c r="C257" s="16" t="s">
        <v>2019</v>
      </c>
      <c r="D257" s="17" t="s">
        <v>796</v>
      </c>
      <c r="E257" s="16" t="s">
        <v>797</v>
      </c>
      <c r="F257" s="18" t="s">
        <v>798</v>
      </c>
      <c r="G257" s="19" t="s">
        <v>9</v>
      </c>
      <c r="H257" s="20" t="s">
        <v>9</v>
      </c>
      <c r="I257" s="2" t="s">
        <v>1888</v>
      </c>
      <c r="J257" s="1"/>
    </row>
    <row r="258" spans="1:10" ht="22.5" customHeight="1" x14ac:dyDescent="0.15">
      <c r="A258" s="1"/>
      <c r="B258" s="3">
        <v>253</v>
      </c>
      <c r="C258" s="16" t="s">
        <v>799</v>
      </c>
      <c r="D258" s="17" t="s">
        <v>800</v>
      </c>
      <c r="E258" s="16" t="s">
        <v>801</v>
      </c>
      <c r="F258" s="18" t="s">
        <v>802</v>
      </c>
      <c r="G258" s="19" t="s">
        <v>9</v>
      </c>
      <c r="H258" s="20" t="s">
        <v>1888</v>
      </c>
      <c r="I258" s="2" t="s">
        <v>1888</v>
      </c>
      <c r="J258" s="1"/>
    </row>
    <row r="259" spans="1:10" ht="22.5" customHeight="1" x14ac:dyDescent="0.15">
      <c r="A259" s="1"/>
      <c r="B259" s="4">
        <v>254</v>
      </c>
      <c r="C259" s="21" t="s">
        <v>803</v>
      </c>
      <c r="D259" s="17" t="s">
        <v>804</v>
      </c>
      <c r="E259" s="21" t="s">
        <v>805</v>
      </c>
      <c r="F259" s="22" t="s">
        <v>806</v>
      </c>
      <c r="G259" s="19" t="s">
        <v>9</v>
      </c>
      <c r="H259" s="20" t="s">
        <v>1888</v>
      </c>
      <c r="I259" s="2" t="s">
        <v>1888</v>
      </c>
      <c r="J259" s="1"/>
    </row>
    <row r="260" spans="1:10" ht="22.5" customHeight="1" x14ac:dyDescent="0.15">
      <c r="A260" s="1"/>
      <c r="B260" s="3">
        <v>255</v>
      </c>
      <c r="C260" s="21" t="s">
        <v>2020</v>
      </c>
      <c r="D260" s="17" t="s">
        <v>807</v>
      </c>
      <c r="E260" s="21" t="s">
        <v>808</v>
      </c>
      <c r="F260" s="22" t="s">
        <v>809</v>
      </c>
      <c r="G260" s="19" t="s">
        <v>9</v>
      </c>
      <c r="H260" s="20" t="s">
        <v>1888</v>
      </c>
      <c r="I260" s="2" t="s">
        <v>1888</v>
      </c>
      <c r="J260" s="1"/>
    </row>
    <row r="261" spans="1:10" ht="22.5" customHeight="1" x14ac:dyDescent="0.15">
      <c r="A261" s="1"/>
      <c r="B261" s="4">
        <v>256</v>
      </c>
      <c r="C261" s="16" t="s">
        <v>2021</v>
      </c>
      <c r="D261" s="17" t="s">
        <v>800</v>
      </c>
      <c r="E261" s="16" t="s">
        <v>810</v>
      </c>
      <c r="F261" s="22" t="s">
        <v>811</v>
      </c>
      <c r="G261" s="19" t="s">
        <v>9</v>
      </c>
      <c r="H261" s="20" t="s">
        <v>1888</v>
      </c>
      <c r="I261" s="2" t="s">
        <v>1888</v>
      </c>
      <c r="J261" s="1"/>
    </row>
    <row r="262" spans="1:10" ht="22.5" customHeight="1" x14ac:dyDescent="0.15">
      <c r="A262" s="1"/>
      <c r="B262" s="3">
        <v>257</v>
      </c>
      <c r="C262" s="16" t="s">
        <v>2022</v>
      </c>
      <c r="D262" s="17" t="s">
        <v>812</v>
      </c>
      <c r="E262" s="16" t="s">
        <v>813</v>
      </c>
      <c r="F262" s="18" t="s">
        <v>814</v>
      </c>
      <c r="G262" s="19" t="s">
        <v>9</v>
      </c>
      <c r="H262" s="20" t="s">
        <v>1888</v>
      </c>
      <c r="I262" s="2" t="s">
        <v>1888</v>
      </c>
      <c r="J262" s="1"/>
    </row>
    <row r="263" spans="1:10" ht="22.5" customHeight="1" x14ac:dyDescent="0.15">
      <c r="A263" s="1"/>
      <c r="B263" s="4">
        <v>258</v>
      </c>
      <c r="C263" s="16" t="s">
        <v>2023</v>
      </c>
      <c r="D263" s="17" t="s">
        <v>815</v>
      </c>
      <c r="E263" s="16" t="s">
        <v>816</v>
      </c>
      <c r="F263" s="22" t="s">
        <v>817</v>
      </c>
      <c r="G263" s="19" t="s">
        <v>9</v>
      </c>
      <c r="H263" s="20" t="s">
        <v>1888</v>
      </c>
      <c r="I263" s="2" t="s">
        <v>1888</v>
      </c>
      <c r="J263" s="1"/>
    </row>
    <row r="264" spans="1:10" ht="22.5" customHeight="1" x14ac:dyDescent="0.15">
      <c r="A264" s="1"/>
      <c r="B264" s="3">
        <v>259</v>
      </c>
      <c r="C264" s="16" t="s">
        <v>818</v>
      </c>
      <c r="D264" s="17" t="s">
        <v>819</v>
      </c>
      <c r="E264" s="16" t="s">
        <v>820</v>
      </c>
      <c r="F264" s="22" t="s">
        <v>821</v>
      </c>
      <c r="G264" s="19" t="s">
        <v>9</v>
      </c>
      <c r="H264" s="20" t="s">
        <v>1888</v>
      </c>
      <c r="I264" s="2" t="s">
        <v>1888</v>
      </c>
      <c r="J264" s="1"/>
    </row>
    <row r="265" spans="1:10" ht="22.5" customHeight="1" x14ac:dyDescent="0.15">
      <c r="A265" s="1"/>
      <c r="B265" s="4">
        <v>260</v>
      </c>
      <c r="C265" s="21" t="s">
        <v>822</v>
      </c>
      <c r="D265" s="17" t="s">
        <v>823</v>
      </c>
      <c r="E265" s="21" t="s">
        <v>824</v>
      </c>
      <c r="F265" s="18" t="s">
        <v>825</v>
      </c>
      <c r="G265" s="19" t="s">
        <v>9</v>
      </c>
      <c r="H265" s="20" t="s">
        <v>1888</v>
      </c>
      <c r="I265" s="2" t="s">
        <v>1888</v>
      </c>
      <c r="J265" s="1"/>
    </row>
    <row r="266" spans="1:10" ht="22.5" customHeight="1" x14ac:dyDescent="0.15">
      <c r="A266" s="1"/>
      <c r="B266" s="3">
        <v>261</v>
      </c>
      <c r="C266" s="16" t="s">
        <v>2024</v>
      </c>
      <c r="D266" s="17" t="s">
        <v>796</v>
      </c>
      <c r="E266" s="16" t="s">
        <v>2025</v>
      </c>
      <c r="F266" s="22" t="s">
        <v>826</v>
      </c>
      <c r="G266" s="19" t="s">
        <v>9</v>
      </c>
      <c r="H266" s="20" t="s">
        <v>9</v>
      </c>
      <c r="I266" s="2" t="s">
        <v>1888</v>
      </c>
      <c r="J266" s="1"/>
    </row>
    <row r="267" spans="1:10" ht="22.5" customHeight="1" x14ac:dyDescent="0.15">
      <c r="A267" s="1"/>
      <c r="B267" s="4">
        <v>262</v>
      </c>
      <c r="C267" s="16" t="s">
        <v>2026</v>
      </c>
      <c r="D267" s="17" t="s">
        <v>827</v>
      </c>
      <c r="E267" s="16" t="s">
        <v>2027</v>
      </c>
      <c r="F267" s="18" t="s">
        <v>828</v>
      </c>
      <c r="G267" s="19" t="s">
        <v>9</v>
      </c>
      <c r="H267" s="20" t="s">
        <v>9</v>
      </c>
      <c r="I267" s="2" t="s">
        <v>1888</v>
      </c>
      <c r="J267" s="1"/>
    </row>
    <row r="268" spans="1:10" ht="22.5" customHeight="1" x14ac:dyDescent="0.15">
      <c r="A268" s="1"/>
      <c r="B268" s="3">
        <v>263</v>
      </c>
      <c r="C268" s="21" t="s">
        <v>829</v>
      </c>
      <c r="D268" s="17" t="s">
        <v>812</v>
      </c>
      <c r="E268" s="21" t="s">
        <v>830</v>
      </c>
      <c r="F268" s="22" t="s">
        <v>831</v>
      </c>
      <c r="G268" s="19" t="s">
        <v>9</v>
      </c>
      <c r="H268" s="20" t="s">
        <v>1888</v>
      </c>
      <c r="I268" s="2" t="s">
        <v>1888</v>
      </c>
      <c r="J268" s="1"/>
    </row>
    <row r="269" spans="1:10" ht="22.5" customHeight="1" x14ac:dyDescent="0.15">
      <c r="A269" s="1"/>
      <c r="B269" s="4">
        <v>264</v>
      </c>
      <c r="C269" s="16" t="s">
        <v>2028</v>
      </c>
      <c r="D269" s="17" t="s">
        <v>804</v>
      </c>
      <c r="E269" s="16" t="s">
        <v>832</v>
      </c>
      <c r="F269" s="22" t="s">
        <v>833</v>
      </c>
      <c r="G269" s="19" t="s">
        <v>9</v>
      </c>
      <c r="H269" s="20" t="s">
        <v>1888</v>
      </c>
      <c r="I269" s="2" t="s">
        <v>1888</v>
      </c>
      <c r="J269" s="1"/>
    </row>
    <row r="270" spans="1:10" ht="22.5" customHeight="1" x14ac:dyDescent="0.15">
      <c r="A270" s="1"/>
      <c r="B270" s="3">
        <v>265</v>
      </c>
      <c r="C270" s="16" t="s">
        <v>834</v>
      </c>
      <c r="D270" s="17" t="s">
        <v>750</v>
      </c>
      <c r="E270" s="16" t="s">
        <v>835</v>
      </c>
      <c r="F270" s="22" t="s">
        <v>836</v>
      </c>
      <c r="G270" s="19" t="s">
        <v>9</v>
      </c>
      <c r="H270" s="20" t="s">
        <v>1888</v>
      </c>
      <c r="I270" s="2" t="s">
        <v>1888</v>
      </c>
      <c r="J270" s="1"/>
    </row>
    <row r="271" spans="1:10" ht="22.5" customHeight="1" x14ac:dyDescent="0.15">
      <c r="A271" s="1"/>
      <c r="B271" s="4">
        <v>266</v>
      </c>
      <c r="C271" s="21" t="s">
        <v>2029</v>
      </c>
      <c r="D271" s="17" t="s">
        <v>780</v>
      </c>
      <c r="E271" s="21" t="s">
        <v>2030</v>
      </c>
      <c r="F271" s="22" t="s">
        <v>837</v>
      </c>
      <c r="G271" s="19" t="s">
        <v>9</v>
      </c>
      <c r="H271" s="20" t="s">
        <v>1888</v>
      </c>
      <c r="I271" s="2" t="s">
        <v>1888</v>
      </c>
      <c r="J271" s="1"/>
    </row>
    <row r="272" spans="1:10" ht="22.5" customHeight="1" x14ac:dyDescent="0.15">
      <c r="A272" s="1"/>
      <c r="B272" s="3">
        <v>267</v>
      </c>
      <c r="C272" s="21" t="s">
        <v>838</v>
      </c>
      <c r="D272" s="17" t="s">
        <v>839</v>
      </c>
      <c r="E272" s="21" t="s">
        <v>840</v>
      </c>
      <c r="F272" s="22" t="s">
        <v>841</v>
      </c>
      <c r="G272" s="19" t="s">
        <v>9</v>
      </c>
      <c r="H272" s="20" t="s">
        <v>9</v>
      </c>
      <c r="I272" s="2" t="s">
        <v>9</v>
      </c>
      <c r="J272" s="1"/>
    </row>
    <row r="273" spans="1:10" ht="22.5" customHeight="1" x14ac:dyDescent="0.15">
      <c r="A273" s="1"/>
      <c r="B273" s="4">
        <v>268</v>
      </c>
      <c r="C273" s="16" t="s">
        <v>842</v>
      </c>
      <c r="D273" s="17" t="s">
        <v>819</v>
      </c>
      <c r="E273" s="16" t="s">
        <v>843</v>
      </c>
      <c r="F273" s="18" t="s">
        <v>844</v>
      </c>
      <c r="G273" s="19" t="s">
        <v>9</v>
      </c>
      <c r="H273" s="20" t="s">
        <v>9</v>
      </c>
      <c r="I273" s="2" t="s">
        <v>1888</v>
      </c>
      <c r="J273" s="1"/>
    </row>
    <row r="274" spans="1:10" ht="22.5" customHeight="1" x14ac:dyDescent="0.15">
      <c r="A274" s="1"/>
      <c r="B274" s="3">
        <v>269</v>
      </c>
      <c r="C274" s="16" t="s">
        <v>2031</v>
      </c>
      <c r="D274" s="17" t="s">
        <v>823</v>
      </c>
      <c r="E274" s="16" t="s">
        <v>2032</v>
      </c>
      <c r="F274" s="18" t="s">
        <v>845</v>
      </c>
      <c r="G274" s="19" t="s">
        <v>9</v>
      </c>
      <c r="H274" s="20" t="s">
        <v>9</v>
      </c>
      <c r="I274" s="2" t="s">
        <v>1888</v>
      </c>
      <c r="J274" s="1"/>
    </row>
    <row r="275" spans="1:10" ht="22.5" customHeight="1" x14ac:dyDescent="0.15">
      <c r="A275" s="1"/>
      <c r="B275" s="4">
        <v>270</v>
      </c>
      <c r="C275" s="16" t="s">
        <v>2033</v>
      </c>
      <c r="D275" s="17" t="s">
        <v>846</v>
      </c>
      <c r="E275" s="16" t="s">
        <v>2034</v>
      </c>
      <c r="F275" s="23" t="s">
        <v>847</v>
      </c>
      <c r="G275" s="19" t="s">
        <v>9</v>
      </c>
      <c r="H275" s="20" t="s">
        <v>1888</v>
      </c>
      <c r="I275" s="2" t="s">
        <v>1888</v>
      </c>
      <c r="J275" s="1"/>
    </row>
    <row r="276" spans="1:10" ht="22.5" customHeight="1" x14ac:dyDescent="0.15">
      <c r="A276" s="1"/>
      <c r="B276" s="3">
        <v>271</v>
      </c>
      <c r="C276" s="16" t="s">
        <v>2035</v>
      </c>
      <c r="D276" s="17" t="s">
        <v>823</v>
      </c>
      <c r="E276" s="16" t="s">
        <v>848</v>
      </c>
      <c r="F276" s="18" t="s">
        <v>849</v>
      </c>
      <c r="G276" s="19" t="s">
        <v>9</v>
      </c>
      <c r="H276" s="20" t="s">
        <v>9</v>
      </c>
      <c r="I276" s="2" t="s">
        <v>1888</v>
      </c>
      <c r="J276" s="1"/>
    </row>
    <row r="277" spans="1:10" ht="22.5" customHeight="1" x14ac:dyDescent="0.15">
      <c r="A277" s="1"/>
      <c r="B277" s="4">
        <v>272</v>
      </c>
      <c r="C277" s="16" t="s">
        <v>2036</v>
      </c>
      <c r="D277" s="17" t="s">
        <v>850</v>
      </c>
      <c r="E277" s="16" t="s">
        <v>2037</v>
      </c>
      <c r="F277" s="18" t="s">
        <v>851</v>
      </c>
      <c r="G277" s="19" t="s">
        <v>9</v>
      </c>
      <c r="H277" s="20" t="s">
        <v>1888</v>
      </c>
      <c r="I277" s="2" t="s">
        <v>1888</v>
      </c>
      <c r="J277" s="1"/>
    </row>
    <row r="278" spans="1:10" ht="22.5" customHeight="1" x14ac:dyDescent="0.15">
      <c r="A278" s="1"/>
      <c r="B278" s="3">
        <v>273</v>
      </c>
      <c r="C278" s="16" t="s">
        <v>2038</v>
      </c>
      <c r="D278" s="17" t="s">
        <v>783</v>
      </c>
      <c r="E278" s="16" t="s">
        <v>852</v>
      </c>
      <c r="F278" s="18" t="s">
        <v>853</v>
      </c>
      <c r="G278" s="19" t="s">
        <v>9</v>
      </c>
      <c r="H278" s="20" t="s">
        <v>9</v>
      </c>
      <c r="I278" s="2" t="s">
        <v>1888</v>
      </c>
      <c r="J278" s="1"/>
    </row>
    <row r="279" spans="1:10" ht="22.5" customHeight="1" x14ac:dyDescent="0.15">
      <c r="A279" s="1"/>
      <c r="B279" s="4">
        <v>274</v>
      </c>
      <c r="C279" s="21" t="s">
        <v>2039</v>
      </c>
      <c r="D279" s="17" t="s">
        <v>21</v>
      </c>
      <c r="E279" s="21" t="s">
        <v>854</v>
      </c>
      <c r="F279" s="18" t="s">
        <v>855</v>
      </c>
      <c r="G279" s="19" t="s">
        <v>9</v>
      </c>
      <c r="H279" s="20" t="s">
        <v>9</v>
      </c>
      <c r="I279" s="2" t="s">
        <v>9</v>
      </c>
      <c r="J279" s="1"/>
    </row>
    <row r="280" spans="1:10" ht="22.5" customHeight="1" x14ac:dyDescent="0.15">
      <c r="A280" s="1"/>
      <c r="B280" s="3">
        <v>275</v>
      </c>
      <c r="C280" s="21" t="s">
        <v>2040</v>
      </c>
      <c r="D280" s="17" t="s">
        <v>856</v>
      </c>
      <c r="E280" s="21" t="s">
        <v>857</v>
      </c>
      <c r="F280" s="22" t="s">
        <v>858</v>
      </c>
      <c r="G280" s="19" t="s">
        <v>9</v>
      </c>
      <c r="H280" s="20" t="s">
        <v>1888</v>
      </c>
      <c r="I280" s="2" t="s">
        <v>1888</v>
      </c>
      <c r="J280" s="1"/>
    </row>
    <row r="281" spans="1:10" ht="22.5" customHeight="1" x14ac:dyDescent="0.15">
      <c r="A281" s="1"/>
      <c r="B281" s="4">
        <v>276</v>
      </c>
      <c r="C281" s="21" t="s">
        <v>2041</v>
      </c>
      <c r="D281" s="17" t="s">
        <v>859</v>
      </c>
      <c r="E281" s="21" t="s">
        <v>860</v>
      </c>
      <c r="F281" s="18" t="s">
        <v>861</v>
      </c>
      <c r="G281" s="19" t="s">
        <v>9</v>
      </c>
      <c r="H281" s="20" t="s">
        <v>9</v>
      </c>
      <c r="I281" s="2" t="s">
        <v>1888</v>
      </c>
      <c r="J281" s="1"/>
    </row>
    <row r="282" spans="1:10" ht="22.5" customHeight="1" x14ac:dyDescent="0.15">
      <c r="A282" s="1"/>
      <c r="B282" s="3">
        <v>277</v>
      </c>
      <c r="C282" s="16" t="s">
        <v>862</v>
      </c>
      <c r="D282" s="17" t="s">
        <v>863</v>
      </c>
      <c r="E282" s="16" t="s">
        <v>864</v>
      </c>
      <c r="F282" s="22" t="s">
        <v>865</v>
      </c>
      <c r="G282" s="19" t="s">
        <v>9</v>
      </c>
      <c r="H282" s="20" t="s">
        <v>9</v>
      </c>
      <c r="I282" s="2" t="s">
        <v>1888</v>
      </c>
      <c r="J282" s="1"/>
    </row>
    <row r="283" spans="1:10" ht="22.5" customHeight="1" x14ac:dyDescent="0.15">
      <c r="A283" s="1"/>
      <c r="B283" s="4">
        <v>278</v>
      </c>
      <c r="C283" s="16" t="s">
        <v>866</v>
      </c>
      <c r="D283" s="17" t="s">
        <v>21</v>
      </c>
      <c r="E283" s="16" t="s">
        <v>22</v>
      </c>
      <c r="F283" s="22" t="s">
        <v>23</v>
      </c>
      <c r="G283" s="19" t="s">
        <v>9</v>
      </c>
      <c r="H283" s="20" t="s">
        <v>1888</v>
      </c>
      <c r="I283" s="2" t="s">
        <v>1888</v>
      </c>
      <c r="J283" s="1"/>
    </row>
    <row r="284" spans="1:10" ht="22.5" customHeight="1" x14ac:dyDescent="0.15">
      <c r="A284" s="1"/>
      <c r="B284" s="3">
        <v>279</v>
      </c>
      <c r="C284" s="16" t="s">
        <v>2042</v>
      </c>
      <c r="D284" s="17" t="s">
        <v>867</v>
      </c>
      <c r="E284" s="16" t="s">
        <v>868</v>
      </c>
      <c r="F284" s="22" t="s">
        <v>869</v>
      </c>
      <c r="G284" s="19" t="s">
        <v>9</v>
      </c>
      <c r="H284" s="20" t="s">
        <v>1888</v>
      </c>
      <c r="I284" s="2" t="s">
        <v>1888</v>
      </c>
      <c r="J284" s="1"/>
    </row>
    <row r="285" spans="1:10" ht="22.5" customHeight="1" x14ac:dyDescent="0.15">
      <c r="A285" s="1"/>
      <c r="B285" s="4">
        <v>280</v>
      </c>
      <c r="C285" s="16" t="s">
        <v>2043</v>
      </c>
      <c r="D285" s="17" t="s">
        <v>867</v>
      </c>
      <c r="E285" s="16" t="s">
        <v>870</v>
      </c>
      <c r="F285" s="22" t="s">
        <v>871</v>
      </c>
      <c r="G285" s="19" t="s">
        <v>9</v>
      </c>
      <c r="H285" s="20" t="s">
        <v>1888</v>
      </c>
      <c r="I285" s="2" t="s">
        <v>1888</v>
      </c>
      <c r="J285" s="1"/>
    </row>
    <row r="286" spans="1:10" ht="22.5" customHeight="1" x14ac:dyDescent="0.15">
      <c r="A286" s="1"/>
      <c r="B286" s="3">
        <v>281</v>
      </c>
      <c r="C286" s="21" t="s">
        <v>2044</v>
      </c>
      <c r="D286" s="17" t="s">
        <v>872</v>
      </c>
      <c r="E286" s="21" t="s">
        <v>873</v>
      </c>
      <c r="F286" s="22" t="s">
        <v>874</v>
      </c>
      <c r="G286" s="19" t="s">
        <v>9</v>
      </c>
      <c r="H286" s="20" t="s">
        <v>1888</v>
      </c>
      <c r="I286" s="2" t="s">
        <v>1888</v>
      </c>
      <c r="J286" s="1"/>
    </row>
    <row r="287" spans="1:10" ht="22.5" customHeight="1" x14ac:dyDescent="0.15">
      <c r="A287" s="1"/>
      <c r="B287" s="4">
        <v>282</v>
      </c>
      <c r="C287" s="16" t="s">
        <v>2045</v>
      </c>
      <c r="D287" s="17" t="s">
        <v>875</v>
      </c>
      <c r="E287" s="16" t="s">
        <v>876</v>
      </c>
      <c r="F287" s="22" t="s">
        <v>877</v>
      </c>
      <c r="G287" s="19" t="s">
        <v>9</v>
      </c>
      <c r="H287" s="20" t="s">
        <v>1888</v>
      </c>
      <c r="I287" s="2" t="s">
        <v>1888</v>
      </c>
      <c r="J287" s="1"/>
    </row>
    <row r="288" spans="1:10" ht="22.5" customHeight="1" x14ac:dyDescent="0.15">
      <c r="A288" s="1"/>
      <c r="B288" s="3">
        <v>283</v>
      </c>
      <c r="C288" s="21" t="s">
        <v>878</v>
      </c>
      <c r="D288" s="17" t="s">
        <v>879</v>
      </c>
      <c r="E288" s="21" t="s">
        <v>880</v>
      </c>
      <c r="F288" s="22" t="s">
        <v>881</v>
      </c>
      <c r="G288" s="19" t="s">
        <v>9</v>
      </c>
      <c r="H288" s="20" t="s">
        <v>1888</v>
      </c>
      <c r="I288" s="2" t="s">
        <v>1888</v>
      </c>
      <c r="J288" s="1"/>
    </row>
    <row r="289" spans="1:10" ht="22.5" customHeight="1" x14ac:dyDescent="0.15">
      <c r="A289" s="1"/>
      <c r="B289" s="4">
        <v>284</v>
      </c>
      <c r="C289" s="21" t="s">
        <v>2046</v>
      </c>
      <c r="D289" s="17" t="s">
        <v>882</v>
      </c>
      <c r="E289" s="21" t="s">
        <v>883</v>
      </c>
      <c r="F289" s="22" t="s">
        <v>884</v>
      </c>
      <c r="G289" s="19" t="s">
        <v>9</v>
      </c>
      <c r="H289" s="20" t="s">
        <v>1888</v>
      </c>
      <c r="I289" s="2" t="s">
        <v>1888</v>
      </c>
      <c r="J289" s="1"/>
    </row>
    <row r="290" spans="1:10" ht="22.5" customHeight="1" x14ac:dyDescent="0.15">
      <c r="A290" s="1"/>
      <c r="B290" s="3">
        <v>285</v>
      </c>
      <c r="C290" s="16" t="s">
        <v>2047</v>
      </c>
      <c r="D290" s="17" t="s">
        <v>867</v>
      </c>
      <c r="E290" s="16" t="s">
        <v>2048</v>
      </c>
      <c r="F290" s="22" t="s">
        <v>885</v>
      </c>
      <c r="G290" s="19" t="s">
        <v>9</v>
      </c>
      <c r="H290" s="20" t="s">
        <v>1888</v>
      </c>
      <c r="I290" s="2" t="s">
        <v>1888</v>
      </c>
      <c r="J290" s="1"/>
    </row>
    <row r="291" spans="1:10" ht="22.5" customHeight="1" x14ac:dyDescent="0.15">
      <c r="A291" s="1"/>
      <c r="B291" s="4">
        <v>286</v>
      </c>
      <c r="C291" s="16" t="s">
        <v>2049</v>
      </c>
      <c r="D291" s="17" t="s">
        <v>867</v>
      </c>
      <c r="E291" s="16" t="s">
        <v>886</v>
      </c>
      <c r="F291" s="22" t="s">
        <v>887</v>
      </c>
      <c r="G291" s="19" t="s">
        <v>9</v>
      </c>
      <c r="H291" s="20" t="s">
        <v>1888</v>
      </c>
      <c r="I291" s="2" t="s">
        <v>1888</v>
      </c>
      <c r="J291" s="1"/>
    </row>
    <row r="292" spans="1:10" ht="22.5" customHeight="1" x14ac:dyDescent="0.15">
      <c r="A292" s="1"/>
      <c r="B292" s="3">
        <v>287</v>
      </c>
      <c r="C292" s="16" t="s">
        <v>888</v>
      </c>
      <c r="D292" s="17" t="s">
        <v>889</v>
      </c>
      <c r="E292" s="16" t="s">
        <v>890</v>
      </c>
      <c r="F292" s="22" t="s">
        <v>891</v>
      </c>
      <c r="G292" s="19" t="s">
        <v>9</v>
      </c>
      <c r="H292" s="20" t="s">
        <v>1888</v>
      </c>
      <c r="I292" s="2" t="s">
        <v>1888</v>
      </c>
      <c r="J292" s="1"/>
    </row>
    <row r="293" spans="1:10" ht="22.5" customHeight="1" x14ac:dyDescent="0.15">
      <c r="A293" s="1"/>
      <c r="B293" s="4">
        <v>288</v>
      </c>
      <c r="C293" s="16" t="s">
        <v>892</v>
      </c>
      <c r="D293" s="17" t="s">
        <v>875</v>
      </c>
      <c r="E293" s="16" t="s">
        <v>893</v>
      </c>
      <c r="F293" s="22" t="s">
        <v>894</v>
      </c>
      <c r="G293" s="19" t="s">
        <v>9</v>
      </c>
      <c r="H293" s="20" t="s">
        <v>9</v>
      </c>
      <c r="I293" s="2" t="s">
        <v>1888</v>
      </c>
      <c r="J293" s="1"/>
    </row>
    <row r="294" spans="1:10" ht="22.5" customHeight="1" x14ac:dyDescent="0.15">
      <c r="A294" s="1"/>
      <c r="B294" s="3">
        <v>289</v>
      </c>
      <c r="C294" s="16" t="s">
        <v>895</v>
      </c>
      <c r="D294" s="17" t="s">
        <v>896</v>
      </c>
      <c r="E294" s="16" t="s">
        <v>897</v>
      </c>
      <c r="F294" s="18" t="s">
        <v>898</v>
      </c>
      <c r="G294" s="19" t="s">
        <v>9</v>
      </c>
      <c r="H294" s="20" t="s">
        <v>1888</v>
      </c>
      <c r="I294" s="2" t="s">
        <v>1888</v>
      </c>
      <c r="J294" s="1"/>
    </row>
    <row r="295" spans="1:10" ht="22.5" customHeight="1" x14ac:dyDescent="0.15">
      <c r="A295" s="1"/>
      <c r="B295" s="4">
        <v>290</v>
      </c>
      <c r="C295" s="16" t="s">
        <v>2050</v>
      </c>
      <c r="D295" s="17" t="s">
        <v>899</v>
      </c>
      <c r="E295" s="16" t="s">
        <v>900</v>
      </c>
      <c r="F295" s="22" t="s">
        <v>901</v>
      </c>
      <c r="G295" s="19" t="s">
        <v>9</v>
      </c>
      <c r="H295" s="20" t="s">
        <v>1888</v>
      </c>
      <c r="I295" s="2" t="s">
        <v>1888</v>
      </c>
      <c r="J295" s="1"/>
    </row>
    <row r="296" spans="1:10" ht="22.5" customHeight="1" x14ac:dyDescent="0.15">
      <c r="A296" s="1"/>
      <c r="B296" s="3">
        <v>291</v>
      </c>
      <c r="C296" s="16" t="s">
        <v>2051</v>
      </c>
      <c r="D296" s="17" t="s">
        <v>902</v>
      </c>
      <c r="E296" s="21" t="s">
        <v>903</v>
      </c>
      <c r="F296" s="22" t="s">
        <v>904</v>
      </c>
      <c r="G296" s="19" t="s">
        <v>9</v>
      </c>
      <c r="H296" s="20" t="s">
        <v>1888</v>
      </c>
      <c r="I296" s="2" t="s">
        <v>1888</v>
      </c>
      <c r="J296" s="1"/>
    </row>
    <row r="297" spans="1:10" ht="22.5" customHeight="1" x14ac:dyDescent="0.15">
      <c r="A297" s="1"/>
      <c r="B297" s="4">
        <v>292</v>
      </c>
      <c r="C297" s="16" t="s">
        <v>2052</v>
      </c>
      <c r="D297" s="17" t="s">
        <v>905</v>
      </c>
      <c r="E297" s="16" t="s">
        <v>906</v>
      </c>
      <c r="F297" s="22" t="s">
        <v>907</v>
      </c>
      <c r="G297" s="19" t="s">
        <v>9</v>
      </c>
      <c r="H297" s="20" t="s">
        <v>1888</v>
      </c>
      <c r="I297" s="2" t="s">
        <v>1888</v>
      </c>
      <c r="J297" s="1"/>
    </row>
    <row r="298" spans="1:10" ht="22.5" customHeight="1" x14ac:dyDescent="0.15">
      <c r="A298" s="1"/>
      <c r="B298" s="3">
        <v>293</v>
      </c>
      <c r="C298" s="21" t="s">
        <v>2053</v>
      </c>
      <c r="D298" s="17" t="s">
        <v>908</v>
      </c>
      <c r="E298" s="21" t="s">
        <v>909</v>
      </c>
      <c r="F298" s="22" t="s">
        <v>910</v>
      </c>
      <c r="G298" s="19" t="s">
        <v>9</v>
      </c>
      <c r="H298" s="20" t="s">
        <v>1888</v>
      </c>
      <c r="I298" s="2" t="s">
        <v>1888</v>
      </c>
      <c r="J298" s="1"/>
    </row>
    <row r="299" spans="1:10" ht="22.5" customHeight="1" x14ac:dyDescent="0.15">
      <c r="A299" s="1"/>
      <c r="B299" s="4">
        <v>294</v>
      </c>
      <c r="C299" s="21" t="s">
        <v>2054</v>
      </c>
      <c r="D299" s="17" t="s">
        <v>911</v>
      </c>
      <c r="E299" s="16" t="s">
        <v>912</v>
      </c>
      <c r="F299" s="22" t="s">
        <v>913</v>
      </c>
      <c r="G299" s="19" t="s">
        <v>9</v>
      </c>
      <c r="H299" s="20" t="s">
        <v>1888</v>
      </c>
      <c r="I299" s="2" t="s">
        <v>1888</v>
      </c>
      <c r="J299" s="1"/>
    </row>
    <row r="300" spans="1:10" ht="22.5" customHeight="1" x14ac:dyDescent="0.15">
      <c r="A300" s="1"/>
      <c r="B300" s="3">
        <v>295</v>
      </c>
      <c r="C300" s="16" t="s">
        <v>2055</v>
      </c>
      <c r="D300" s="17" t="s">
        <v>899</v>
      </c>
      <c r="E300" s="16" t="s">
        <v>914</v>
      </c>
      <c r="F300" s="22" t="s">
        <v>915</v>
      </c>
      <c r="G300" s="19" t="s">
        <v>9</v>
      </c>
      <c r="H300" s="20" t="s">
        <v>1888</v>
      </c>
      <c r="I300" s="2" t="s">
        <v>1888</v>
      </c>
      <c r="J300" s="1"/>
    </row>
    <row r="301" spans="1:10" ht="22.5" customHeight="1" x14ac:dyDescent="0.15">
      <c r="A301" s="1"/>
      <c r="B301" s="4">
        <v>296</v>
      </c>
      <c r="C301" s="16" t="s">
        <v>916</v>
      </c>
      <c r="D301" s="17" t="s">
        <v>917</v>
      </c>
      <c r="E301" s="16" t="s">
        <v>918</v>
      </c>
      <c r="F301" s="22" t="s">
        <v>919</v>
      </c>
      <c r="G301" s="19" t="s">
        <v>9</v>
      </c>
      <c r="H301" s="20" t="s">
        <v>1888</v>
      </c>
      <c r="I301" s="2" t="s">
        <v>1888</v>
      </c>
      <c r="J301" s="1"/>
    </row>
    <row r="302" spans="1:10" ht="22.5" customHeight="1" x14ac:dyDescent="0.15">
      <c r="A302" s="1"/>
      <c r="B302" s="3">
        <v>297</v>
      </c>
      <c r="C302" s="16" t="s">
        <v>2056</v>
      </c>
      <c r="D302" s="17" t="s">
        <v>920</v>
      </c>
      <c r="E302" s="16" t="s">
        <v>921</v>
      </c>
      <c r="F302" s="18" t="s">
        <v>922</v>
      </c>
      <c r="G302" s="19" t="s">
        <v>9</v>
      </c>
      <c r="H302" s="20" t="s">
        <v>1888</v>
      </c>
      <c r="I302" s="2" t="s">
        <v>1888</v>
      </c>
      <c r="J302" s="1"/>
    </row>
    <row r="303" spans="1:10" ht="22.5" customHeight="1" x14ac:dyDescent="0.15">
      <c r="A303" s="1"/>
      <c r="B303" s="4">
        <v>298</v>
      </c>
      <c r="C303" s="16" t="s">
        <v>2057</v>
      </c>
      <c r="D303" s="17" t="s">
        <v>923</v>
      </c>
      <c r="E303" s="16" t="s">
        <v>924</v>
      </c>
      <c r="F303" s="18" t="s">
        <v>925</v>
      </c>
      <c r="G303" s="19" t="s">
        <v>9</v>
      </c>
      <c r="H303" s="20" t="s">
        <v>1888</v>
      </c>
      <c r="I303" s="2" t="s">
        <v>1888</v>
      </c>
      <c r="J303" s="1"/>
    </row>
    <row r="304" spans="1:10" ht="22.5" customHeight="1" x14ac:dyDescent="0.15">
      <c r="A304" s="1"/>
      <c r="B304" s="3">
        <v>299</v>
      </c>
      <c r="C304" s="21" t="s">
        <v>2058</v>
      </c>
      <c r="D304" s="17" t="s">
        <v>2059</v>
      </c>
      <c r="E304" s="21" t="s">
        <v>2060</v>
      </c>
      <c r="F304" s="18" t="s">
        <v>2061</v>
      </c>
      <c r="G304" s="19" t="s">
        <v>9</v>
      </c>
      <c r="H304" s="20" t="s">
        <v>1888</v>
      </c>
      <c r="I304" s="2" t="s">
        <v>1888</v>
      </c>
      <c r="J304" s="1"/>
    </row>
    <row r="305" spans="1:10" ht="22.5" customHeight="1" x14ac:dyDescent="0.15">
      <c r="A305" s="1"/>
      <c r="B305" s="4">
        <v>300</v>
      </c>
      <c r="C305" s="16" t="s">
        <v>2062</v>
      </c>
      <c r="D305" s="17" t="s">
        <v>926</v>
      </c>
      <c r="E305" s="16" t="s">
        <v>927</v>
      </c>
      <c r="F305" s="18" t="s">
        <v>928</v>
      </c>
      <c r="G305" s="19" t="s">
        <v>9</v>
      </c>
      <c r="H305" s="20" t="s">
        <v>1888</v>
      </c>
      <c r="I305" s="2" t="s">
        <v>1888</v>
      </c>
      <c r="J305" s="1"/>
    </row>
    <row r="306" spans="1:10" ht="22.5" customHeight="1" x14ac:dyDescent="0.15">
      <c r="A306" s="1"/>
      <c r="B306" s="3">
        <v>301</v>
      </c>
      <c r="C306" s="16" t="s">
        <v>929</v>
      </c>
      <c r="D306" s="17" t="s">
        <v>930</v>
      </c>
      <c r="E306" s="16" t="s">
        <v>931</v>
      </c>
      <c r="F306" s="18" t="s">
        <v>932</v>
      </c>
      <c r="G306" s="19" t="s">
        <v>9</v>
      </c>
      <c r="H306" s="20" t="s">
        <v>1888</v>
      </c>
      <c r="I306" s="2" t="s">
        <v>1888</v>
      </c>
      <c r="J306" s="1"/>
    </row>
    <row r="307" spans="1:10" ht="22.5" customHeight="1" x14ac:dyDescent="0.15">
      <c r="A307" s="1"/>
      <c r="B307" s="4">
        <v>302</v>
      </c>
      <c r="C307" s="21" t="s">
        <v>2063</v>
      </c>
      <c r="D307" s="17" t="s">
        <v>926</v>
      </c>
      <c r="E307" s="21" t="s">
        <v>933</v>
      </c>
      <c r="F307" s="22" t="s">
        <v>934</v>
      </c>
      <c r="G307" s="19" t="s">
        <v>9</v>
      </c>
      <c r="H307" s="20" t="s">
        <v>1888</v>
      </c>
      <c r="I307" s="2" t="s">
        <v>1888</v>
      </c>
      <c r="J307" s="1"/>
    </row>
    <row r="308" spans="1:10" ht="22.5" customHeight="1" x14ac:dyDescent="0.15">
      <c r="A308" s="1"/>
      <c r="B308" s="3">
        <v>303</v>
      </c>
      <c r="C308" s="16" t="s">
        <v>2064</v>
      </c>
      <c r="D308" s="17" t="s">
        <v>935</v>
      </c>
      <c r="E308" s="21" t="s">
        <v>936</v>
      </c>
      <c r="F308" s="22" t="s">
        <v>937</v>
      </c>
      <c r="G308" s="19" t="s">
        <v>9</v>
      </c>
      <c r="H308" s="20" t="s">
        <v>1888</v>
      </c>
      <c r="I308" s="2" t="s">
        <v>1888</v>
      </c>
      <c r="J308" s="1"/>
    </row>
    <row r="309" spans="1:10" ht="22.5" customHeight="1" x14ac:dyDescent="0.15">
      <c r="A309" s="1"/>
      <c r="B309" s="4">
        <v>304</v>
      </c>
      <c r="C309" s="21" t="s">
        <v>938</v>
      </c>
      <c r="D309" s="17" t="s">
        <v>939</v>
      </c>
      <c r="E309" s="21" t="s">
        <v>940</v>
      </c>
      <c r="F309" s="18" t="s">
        <v>941</v>
      </c>
      <c r="G309" s="19" t="s">
        <v>9</v>
      </c>
      <c r="H309" s="20" t="s">
        <v>1888</v>
      </c>
      <c r="I309" s="2" t="s">
        <v>1888</v>
      </c>
      <c r="J309" s="1"/>
    </row>
    <row r="310" spans="1:10" ht="22.5" customHeight="1" x14ac:dyDescent="0.15">
      <c r="A310" s="1"/>
      <c r="B310" s="3">
        <v>305</v>
      </c>
      <c r="C310" s="16" t="s">
        <v>2065</v>
      </c>
      <c r="D310" s="17" t="s">
        <v>942</v>
      </c>
      <c r="E310" s="16" t="s">
        <v>943</v>
      </c>
      <c r="F310" s="22" t="s">
        <v>944</v>
      </c>
      <c r="G310" s="19" t="s">
        <v>9</v>
      </c>
      <c r="H310" s="20" t="s">
        <v>1888</v>
      </c>
      <c r="I310" s="2" t="s">
        <v>1888</v>
      </c>
      <c r="J310" s="1"/>
    </row>
    <row r="311" spans="1:10" ht="22.5" customHeight="1" x14ac:dyDescent="0.15">
      <c r="A311" s="1"/>
      <c r="B311" s="4">
        <v>306</v>
      </c>
      <c r="C311" s="16" t="s">
        <v>2066</v>
      </c>
      <c r="D311" s="17" t="s">
        <v>926</v>
      </c>
      <c r="E311" s="16" t="s">
        <v>945</v>
      </c>
      <c r="F311" s="18" t="s">
        <v>946</v>
      </c>
      <c r="G311" s="19" t="s">
        <v>9</v>
      </c>
      <c r="H311" s="20" t="s">
        <v>1888</v>
      </c>
      <c r="I311" s="2" t="s">
        <v>1888</v>
      </c>
      <c r="J311" s="1"/>
    </row>
    <row r="312" spans="1:10" ht="22.5" customHeight="1" x14ac:dyDescent="0.15">
      <c r="A312" s="1"/>
      <c r="B312" s="3">
        <v>307</v>
      </c>
      <c r="C312" s="16" t="s">
        <v>947</v>
      </c>
      <c r="D312" s="17" t="s">
        <v>948</v>
      </c>
      <c r="E312" s="16" t="s">
        <v>949</v>
      </c>
      <c r="F312" s="22" t="s">
        <v>950</v>
      </c>
      <c r="G312" s="19" t="s">
        <v>9</v>
      </c>
      <c r="H312" s="20" t="s">
        <v>1888</v>
      </c>
      <c r="I312" s="2" t="s">
        <v>1888</v>
      </c>
      <c r="J312" s="1"/>
    </row>
    <row r="313" spans="1:10" ht="22.5" customHeight="1" x14ac:dyDescent="0.15">
      <c r="A313" s="1"/>
      <c r="B313" s="4">
        <v>308</v>
      </c>
      <c r="C313" s="21" t="s">
        <v>2067</v>
      </c>
      <c r="D313" s="17" t="s">
        <v>951</v>
      </c>
      <c r="E313" s="21" t="s">
        <v>952</v>
      </c>
      <c r="F313" s="18" t="s">
        <v>953</v>
      </c>
      <c r="G313" s="19" t="s">
        <v>9</v>
      </c>
      <c r="H313" s="20" t="s">
        <v>1888</v>
      </c>
      <c r="I313" s="2" t="s">
        <v>1888</v>
      </c>
      <c r="J313" s="1"/>
    </row>
    <row r="314" spans="1:10" ht="22.5" customHeight="1" x14ac:dyDescent="0.15">
      <c r="A314" s="1"/>
      <c r="B314" s="3">
        <v>309</v>
      </c>
      <c r="C314" s="16" t="s">
        <v>954</v>
      </c>
      <c r="D314" s="17" t="s">
        <v>955</v>
      </c>
      <c r="E314" s="16" t="s">
        <v>956</v>
      </c>
      <c r="F314" s="18" t="s">
        <v>957</v>
      </c>
      <c r="G314" s="19" t="s">
        <v>9</v>
      </c>
      <c r="H314" s="20" t="s">
        <v>1888</v>
      </c>
      <c r="I314" s="2" t="s">
        <v>1888</v>
      </c>
      <c r="J314" s="1"/>
    </row>
    <row r="315" spans="1:10" ht="22.5" customHeight="1" x14ac:dyDescent="0.15">
      <c r="A315" s="1"/>
      <c r="B315" s="4">
        <v>310</v>
      </c>
      <c r="C315" s="16" t="s">
        <v>2068</v>
      </c>
      <c r="D315" s="17" t="s">
        <v>948</v>
      </c>
      <c r="E315" s="21" t="s">
        <v>958</v>
      </c>
      <c r="F315" s="22" t="s">
        <v>959</v>
      </c>
      <c r="G315" s="19" t="s">
        <v>9</v>
      </c>
      <c r="H315" s="20" t="s">
        <v>1888</v>
      </c>
      <c r="I315" s="2" t="s">
        <v>1888</v>
      </c>
      <c r="J315" s="1"/>
    </row>
    <row r="316" spans="1:10" ht="22.5" customHeight="1" x14ac:dyDescent="0.15">
      <c r="A316" s="1"/>
      <c r="B316" s="3">
        <v>311</v>
      </c>
      <c r="C316" s="16" t="s">
        <v>2069</v>
      </c>
      <c r="D316" s="17" t="s">
        <v>960</v>
      </c>
      <c r="E316" s="16" t="s">
        <v>961</v>
      </c>
      <c r="F316" s="22" t="s">
        <v>962</v>
      </c>
      <c r="G316" s="19" t="s">
        <v>9</v>
      </c>
      <c r="H316" s="20" t="s">
        <v>9</v>
      </c>
      <c r="I316" s="2" t="s">
        <v>1888</v>
      </c>
      <c r="J316" s="1"/>
    </row>
    <row r="317" spans="1:10" ht="22.5" customHeight="1" x14ac:dyDescent="0.15">
      <c r="A317" s="1"/>
      <c r="B317" s="4">
        <v>312</v>
      </c>
      <c r="C317" s="21" t="s">
        <v>2070</v>
      </c>
      <c r="D317" s="17" t="s">
        <v>963</v>
      </c>
      <c r="E317" s="21" t="s">
        <v>964</v>
      </c>
      <c r="F317" s="18" t="s">
        <v>965</v>
      </c>
      <c r="G317" s="19" t="s">
        <v>9</v>
      </c>
      <c r="H317" s="20" t="s">
        <v>1888</v>
      </c>
      <c r="I317" s="2" t="s">
        <v>1888</v>
      </c>
      <c r="J317" s="1"/>
    </row>
    <row r="318" spans="1:10" ht="22.5" customHeight="1" x14ac:dyDescent="0.15">
      <c r="A318" s="1"/>
      <c r="B318" s="3">
        <v>313</v>
      </c>
      <c r="C318" s="16" t="s">
        <v>2071</v>
      </c>
      <c r="D318" s="17" t="s">
        <v>930</v>
      </c>
      <c r="E318" s="16" t="s">
        <v>966</v>
      </c>
      <c r="F318" s="18" t="s">
        <v>967</v>
      </c>
      <c r="G318" s="19" t="s">
        <v>9</v>
      </c>
      <c r="H318" s="20" t="s">
        <v>9</v>
      </c>
      <c r="I318" s="2" t="s">
        <v>9</v>
      </c>
      <c r="J318" s="1"/>
    </row>
    <row r="319" spans="1:10" ht="22.5" customHeight="1" x14ac:dyDescent="0.15">
      <c r="A319" s="1"/>
      <c r="B319" s="4">
        <v>314</v>
      </c>
      <c r="C319" s="16" t="s">
        <v>968</v>
      </c>
      <c r="D319" s="17" t="s">
        <v>926</v>
      </c>
      <c r="E319" s="16" t="s">
        <v>2072</v>
      </c>
      <c r="F319" s="18" t="s">
        <v>969</v>
      </c>
      <c r="G319" s="19" t="s">
        <v>9</v>
      </c>
      <c r="H319" s="20" t="s">
        <v>1888</v>
      </c>
      <c r="I319" s="2" t="s">
        <v>1888</v>
      </c>
      <c r="J319" s="1"/>
    </row>
    <row r="320" spans="1:10" ht="22.5" customHeight="1" x14ac:dyDescent="0.15">
      <c r="A320" s="1"/>
      <c r="B320" s="3">
        <v>315</v>
      </c>
      <c r="C320" s="16" t="s">
        <v>970</v>
      </c>
      <c r="D320" s="17" t="s">
        <v>926</v>
      </c>
      <c r="E320" s="16" t="s">
        <v>971</v>
      </c>
      <c r="F320" s="18" t="s">
        <v>972</v>
      </c>
      <c r="G320" s="19" t="s">
        <v>9</v>
      </c>
      <c r="H320" s="20" t="s">
        <v>1888</v>
      </c>
      <c r="I320" s="2" t="s">
        <v>1888</v>
      </c>
      <c r="J320" s="1"/>
    </row>
    <row r="321" spans="1:10" ht="22.5" customHeight="1" x14ac:dyDescent="0.15">
      <c r="A321" s="1"/>
      <c r="B321" s="4">
        <v>316</v>
      </c>
      <c r="C321" s="21" t="s">
        <v>2073</v>
      </c>
      <c r="D321" s="17" t="s">
        <v>973</v>
      </c>
      <c r="E321" s="21" t="s">
        <v>974</v>
      </c>
      <c r="F321" s="18" t="s">
        <v>975</v>
      </c>
      <c r="G321" s="19" t="s">
        <v>9</v>
      </c>
      <c r="H321" s="20" t="s">
        <v>1888</v>
      </c>
      <c r="I321" s="2" t="s">
        <v>1888</v>
      </c>
      <c r="J321" s="1"/>
    </row>
    <row r="322" spans="1:10" ht="22.5" customHeight="1" x14ac:dyDescent="0.15">
      <c r="A322" s="1"/>
      <c r="B322" s="3">
        <v>317</v>
      </c>
      <c r="C322" s="16" t="s">
        <v>2074</v>
      </c>
      <c r="D322" s="17" t="s">
        <v>960</v>
      </c>
      <c r="E322" s="21" t="s">
        <v>976</v>
      </c>
      <c r="F322" s="18" t="s">
        <v>977</v>
      </c>
      <c r="G322" s="19" t="s">
        <v>9</v>
      </c>
      <c r="H322" s="20" t="s">
        <v>1888</v>
      </c>
      <c r="I322" s="2" t="s">
        <v>1888</v>
      </c>
      <c r="J322" s="1"/>
    </row>
    <row r="323" spans="1:10" ht="22.5" customHeight="1" x14ac:dyDescent="0.15">
      <c r="A323" s="1"/>
      <c r="B323" s="4">
        <v>318</v>
      </c>
      <c r="C323" s="21" t="s">
        <v>2075</v>
      </c>
      <c r="D323" s="17" t="s">
        <v>926</v>
      </c>
      <c r="E323" s="21" t="s">
        <v>978</v>
      </c>
      <c r="F323" s="22" t="s">
        <v>979</v>
      </c>
      <c r="G323" s="19" t="s">
        <v>9</v>
      </c>
      <c r="H323" s="20" t="s">
        <v>1888</v>
      </c>
      <c r="I323" s="2" t="s">
        <v>1888</v>
      </c>
      <c r="J323" s="1"/>
    </row>
    <row r="324" spans="1:10" ht="22.5" customHeight="1" x14ac:dyDescent="0.15">
      <c r="A324" s="1"/>
      <c r="B324" s="3">
        <v>319</v>
      </c>
      <c r="C324" s="21" t="s">
        <v>980</v>
      </c>
      <c r="D324" s="17" t="s">
        <v>955</v>
      </c>
      <c r="E324" s="21" t="s">
        <v>981</v>
      </c>
      <c r="F324" s="18" t="s">
        <v>982</v>
      </c>
      <c r="G324" s="19" t="s">
        <v>9</v>
      </c>
      <c r="H324" s="20" t="s">
        <v>9</v>
      </c>
      <c r="I324" s="2" t="s">
        <v>9</v>
      </c>
      <c r="J324" s="1"/>
    </row>
    <row r="325" spans="1:10" ht="22.5" customHeight="1" x14ac:dyDescent="0.15">
      <c r="A325" s="1"/>
      <c r="B325" s="4">
        <v>320</v>
      </c>
      <c r="C325" s="21" t="s">
        <v>983</v>
      </c>
      <c r="D325" s="17" t="s">
        <v>984</v>
      </c>
      <c r="E325" s="21" t="s">
        <v>985</v>
      </c>
      <c r="F325" s="22" t="s">
        <v>986</v>
      </c>
      <c r="G325" s="19" t="s">
        <v>9</v>
      </c>
      <c r="H325" s="20" t="s">
        <v>1888</v>
      </c>
      <c r="I325" s="2" t="s">
        <v>1888</v>
      </c>
      <c r="J325" s="1"/>
    </row>
    <row r="326" spans="1:10" ht="22.5" customHeight="1" x14ac:dyDescent="0.15">
      <c r="A326" s="1"/>
      <c r="B326" s="3">
        <v>321</v>
      </c>
      <c r="C326" s="21" t="s">
        <v>987</v>
      </c>
      <c r="D326" s="17" t="s">
        <v>939</v>
      </c>
      <c r="E326" s="21" t="s">
        <v>988</v>
      </c>
      <c r="F326" s="18" t="s">
        <v>989</v>
      </c>
      <c r="G326" s="19" t="s">
        <v>9</v>
      </c>
      <c r="H326" s="20" t="s">
        <v>1888</v>
      </c>
      <c r="I326" s="2" t="s">
        <v>1888</v>
      </c>
      <c r="J326" s="1"/>
    </row>
    <row r="327" spans="1:10" ht="22.5" customHeight="1" x14ac:dyDescent="0.15">
      <c r="A327" s="1"/>
      <c r="B327" s="4">
        <v>322</v>
      </c>
      <c r="C327" s="21" t="s">
        <v>2076</v>
      </c>
      <c r="D327" s="17" t="s">
        <v>990</v>
      </c>
      <c r="E327" s="16" t="s">
        <v>991</v>
      </c>
      <c r="F327" s="22" t="s">
        <v>992</v>
      </c>
      <c r="G327" s="19" t="s">
        <v>9</v>
      </c>
      <c r="H327" s="20" t="s">
        <v>9</v>
      </c>
      <c r="I327" s="2" t="s">
        <v>9</v>
      </c>
      <c r="J327" s="1"/>
    </row>
    <row r="328" spans="1:10" ht="22.5" customHeight="1" x14ac:dyDescent="0.15">
      <c r="A328" s="1"/>
      <c r="B328" s="3">
        <v>323</v>
      </c>
      <c r="C328" s="21" t="s">
        <v>2077</v>
      </c>
      <c r="D328" s="17" t="s">
        <v>993</v>
      </c>
      <c r="E328" s="21" t="s">
        <v>994</v>
      </c>
      <c r="F328" s="18" t="s">
        <v>995</v>
      </c>
      <c r="G328" s="19" t="s">
        <v>9</v>
      </c>
      <c r="H328" s="20" t="s">
        <v>1888</v>
      </c>
      <c r="I328" s="2" t="s">
        <v>1888</v>
      </c>
      <c r="J328" s="1"/>
    </row>
    <row r="329" spans="1:10" ht="22.5" customHeight="1" x14ac:dyDescent="0.15">
      <c r="A329" s="1"/>
      <c r="B329" s="4">
        <v>324</v>
      </c>
      <c r="C329" s="16" t="s">
        <v>2078</v>
      </c>
      <c r="D329" s="17" t="s">
        <v>996</v>
      </c>
      <c r="E329" s="16" t="s">
        <v>997</v>
      </c>
      <c r="F329" s="22" t="s">
        <v>998</v>
      </c>
      <c r="G329" s="19" t="s">
        <v>9</v>
      </c>
      <c r="H329" s="20" t="s">
        <v>1888</v>
      </c>
      <c r="I329" s="2" t="s">
        <v>1888</v>
      </c>
      <c r="J329" s="1"/>
    </row>
    <row r="330" spans="1:10" ht="22.5" customHeight="1" x14ac:dyDescent="0.15">
      <c r="A330" s="1"/>
      <c r="B330" s="3">
        <v>325</v>
      </c>
      <c r="C330" s="16" t="s">
        <v>2079</v>
      </c>
      <c r="D330" s="17" t="s">
        <v>999</v>
      </c>
      <c r="E330" s="16" t="s">
        <v>1000</v>
      </c>
      <c r="F330" s="22" t="s">
        <v>1001</v>
      </c>
      <c r="G330" s="19" t="s">
        <v>9</v>
      </c>
      <c r="H330" s="20" t="s">
        <v>9</v>
      </c>
      <c r="I330" s="2" t="s">
        <v>1888</v>
      </c>
      <c r="J330" s="1"/>
    </row>
    <row r="331" spans="1:10" ht="22.5" customHeight="1" x14ac:dyDescent="0.15">
      <c r="A331" s="1"/>
      <c r="B331" s="4">
        <v>326</v>
      </c>
      <c r="C331" s="16" t="s">
        <v>2080</v>
      </c>
      <c r="D331" s="17" t="s">
        <v>1002</v>
      </c>
      <c r="E331" s="16" t="s">
        <v>1003</v>
      </c>
      <c r="F331" s="23" t="s">
        <v>1004</v>
      </c>
      <c r="G331" s="19" t="s">
        <v>9</v>
      </c>
      <c r="H331" s="20" t="s">
        <v>1888</v>
      </c>
      <c r="I331" s="2" t="s">
        <v>1888</v>
      </c>
      <c r="J331" s="1"/>
    </row>
    <row r="332" spans="1:10" ht="22.5" customHeight="1" x14ac:dyDescent="0.15">
      <c r="A332" s="1"/>
      <c r="B332" s="3">
        <v>327</v>
      </c>
      <c r="C332" s="16" t="s">
        <v>1005</v>
      </c>
      <c r="D332" s="17" t="s">
        <v>1006</v>
      </c>
      <c r="E332" s="16" t="s">
        <v>1007</v>
      </c>
      <c r="F332" s="23" t="s">
        <v>1008</v>
      </c>
      <c r="G332" s="19" t="s">
        <v>9</v>
      </c>
      <c r="H332" s="44" t="s">
        <v>1888</v>
      </c>
      <c r="I332" s="45" t="s">
        <v>1888</v>
      </c>
      <c r="J332" s="1"/>
    </row>
    <row r="333" spans="1:10" ht="22.5" customHeight="1" x14ac:dyDescent="0.15">
      <c r="A333" s="1"/>
      <c r="B333" s="4">
        <v>328</v>
      </c>
      <c r="C333" s="21" t="s">
        <v>2081</v>
      </c>
      <c r="D333" s="17" t="s">
        <v>1009</v>
      </c>
      <c r="E333" s="21" t="s">
        <v>1010</v>
      </c>
      <c r="F333" s="22" t="s">
        <v>1011</v>
      </c>
      <c r="G333" s="19" t="s">
        <v>9</v>
      </c>
      <c r="H333" s="20" t="s">
        <v>9</v>
      </c>
      <c r="I333" s="2" t="s">
        <v>1888</v>
      </c>
      <c r="J333" s="1"/>
    </row>
    <row r="334" spans="1:10" ht="22.5" customHeight="1" x14ac:dyDescent="0.15">
      <c r="A334" s="1"/>
      <c r="B334" s="3">
        <v>329</v>
      </c>
      <c r="C334" s="21" t="s">
        <v>1012</v>
      </c>
      <c r="D334" s="17" t="s">
        <v>1013</v>
      </c>
      <c r="E334" s="21" t="s">
        <v>1014</v>
      </c>
      <c r="F334" s="18" t="s">
        <v>1015</v>
      </c>
      <c r="G334" s="19" t="s">
        <v>9</v>
      </c>
      <c r="H334" s="20" t="s">
        <v>1888</v>
      </c>
      <c r="I334" s="2" t="s">
        <v>1888</v>
      </c>
      <c r="J334" s="1"/>
    </row>
    <row r="335" spans="1:10" ht="22.5" customHeight="1" x14ac:dyDescent="0.15">
      <c r="A335" s="1"/>
      <c r="B335" s="4">
        <v>330</v>
      </c>
      <c r="C335" s="16" t="s">
        <v>2082</v>
      </c>
      <c r="D335" s="17" t="s">
        <v>1016</v>
      </c>
      <c r="E335" s="16" t="s">
        <v>1017</v>
      </c>
      <c r="F335" s="18" t="s">
        <v>1018</v>
      </c>
      <c r="G335" s="19" t="s">
        <v>9</v>
      </c>
      <c r="H335" s="20" t="s">
        <v>9</v>
      </c>
      <c r="I335" s="2" t="s">
        <v>1888</v>
      </c>
      <c r="J335" s="1"/>
    </row>
    <row r="336" spans="1:10" ht="22.5" customHeight="1" x14ac:dyDescent="0.15">
      <c r="A336" s="1"/>
      <c r="B336" s="3">
        <v>331</v>
      </c>
      <c r="C336" s="16" t="s">
        <v>2083</v>
      </c>
      <c r="D336" s="17" t="s">
        <v>1019</v>
      </c>
      <c r="E336" s="16" t="s">
        <v>1020</v>
      </c>
      <c r="F336" s="18" t="s">
        <v>1021</v>
      </c>
      <c r="G336" s="19" t="s">
        <v>9</v>
      </c>
      <c r="H336" s="20" t="s">
        <v>1888</v>
      </c>
      <c r="I336" s="2" t="s">
        <v>1888</v>
      </c>
      <c r="J336" s="1"/>
    </row>
    <row r="337" spans="1:10" ht="22.5" customHeight="1" x14ac:dyDescent="0.15">
      <c r="A337" s="1"/>
      <c r="B337" s="4">
        <v>332</v>
      </c>
      <c r="C337" s="21" t="s">
        <v>1022</v>
      </c>
      <c r="D337" s="17" t="s">
        <v>1023</v>
      </c>
      <c r="E337" s="21" t="s">
        <v>1024</v>
      </c>
      <c r="F337" s="22" t="s">
        <v>1025</v>
      </c>
      <c r="G337" s="19" t="s">
        <v>9</v>
      </c>
      <c r="H337" s="20" t="s">
        <v>9</v>
      </c>
      <c r="I337" s="2" t="s">
        <v>9</v>
      </c>
      <c r="J337" s="1"/>
    </row>
    <row r="338" spans="1:10" ht="22.5" customHeight="1" x14ac:dyDescent="0.15">
      <c r="A338" s="1"/>
      <c r="B338" s="3">
        <v>333</v>
      </c>
      <c r="C338" s="21" t="s">
        <v>2084</v>
      </c>
      <c r="D338" s="17" t="s">
        <v>1006</v>
      </c>
      <c r="E338" s="21" t="s">
        <v>1026</v>
      </c>
      <c r="F338" s="18" t="s">
        <v>1027</v>
      </c>
      <c r="G338" s="19" t="s">
        <v>9</v>
      </c>
      <c r="H338" s="20" t="s">
        <v>1888</v>
      </c>
      <c r="I338" s="2" t="s">
        <v>1888</v>
      </c>
      <c r="J338" s="1"/>
    </row>
    <row r="339" spans="1:10" ht="22.5" customHeight="1" x14ac:dyDescent="0.15">
      <c r="A339" s="1"/>
      <c r="B339" s="4">
        <v>334</v>
      </c>
      <c r="C339" s="16" t="s">
        <v>2085</v>
      </c>
      <c r="D339" s="17" t="s">
        <v>1013</v>
      </c>
      <c r="E339" s="16" t="s">
        <v>1028</v>
      </c>
      <c r="F339" s="18" t="s">
        <v>1029</v>
      </c>
      <c r="G339" s="19" t="s">
        <v>9</v>
      </c>
      <c r="H339" s="20" t="s">
        <v>1888</v>
      </c>
      <c r="I339" s="2" t="s">
        <v>1888</v>
      </c>
      <c r="J339" s="1"/>
    </row>
    <row r="340" spans="1:10" ht="22.5" customHeight="1" x14ac:dyDescent="0.15">
      <c r="A340" s="1"/>
      <c r="B340" s="3">
        <v>335</v>
      </c>
      <c r="C340" s="16" t="s">
        <v>1030</v>
      </c>
      <c r="D340" s="17" t="s">
        <v>1031</v>
      </c>
      <c r="E340" s="16" t="s">
        <v>1032</v>
      </c>
      <c r="F340" s="18" t="s">
        <v>1033</v>
      </c>
      <c r="G340" s="19" t="s">
        <v>9</v>
      </c>
      <c r="H340" s="20" t="s">
        <v>9</v>
      </c>
      <c r="I340" s="2" t="s">
        <v>9</v>
      </c>
      <c r="J340" s="1"/>
    </row>
    <row r="341" spans="1:10" ht="22.5" customHeight="1" x14ac:dyDescent="0.15">
      <c r="A341" s="1"/>
      <c r="B341" s="4">
        <v>336</v>
      </c>
      <c r="C341" s="29" t="s">
        <v>2086</v>
      </c>
      <c r="D341" s="28" t="s">
        <v>1013</v>
      </c>
      <c r="E341" s="29" t="s">
        <v>1034</v>
      </c>
      <c r="F341" s="46" t="s">
        <v>1035</v>
      </c>
      <c r="G341" s="19" t="s">
        <v>9</v>
      </c>
      <c r="H341" s="20" t="s">
        <v>1888</v>
      </c>
      <c r="I341" s="2" t="s">
        <v>1888</v>
      </c>
      <c r="J341" s="1"/>
    </row>
    <row r="342" spans="1:10" ht="22.5" customHeight="1" x14ac:dyDescent="0.15">
      <c r="A342" s="1"/>
      <c r="B342" s="3">
        <v>337</v>
      </c>
      <c r="C342" s="9" t="s">
        <v>2087</v>
      </c>
      <c r="D342" s="32" t="s">
        <v>1036</v>
      </c>
      <c r="E342" s="9" t="s">
        <v>1037</v>
      </c>
      <c r="F342" s="36" t="s">
        <v>1038</v>
      </c>
      <c r="G342" s="19" t="s">
        <v>9</v>
      </c>
      <c r="H342" s="44" t="s">
        <v>1888</v>
      </c>
      <c r="I342" s="2" t="s">
        <v>1888</v>
      </c>
      <c r="J342" s="1"/>
    </row>
    <row r="343" spans="1:10" ht="22.5" customHeight="1" x14ac:dyDescent="0.15">
      <c r="A343" s="1"/>
      <c r="B343" s="4">
        <v>338</v>
      </c>
      <c r="C343" s="34" t="s">
        <v>1039</v>
      </c>
      <c r="D343" s="11" t="s">
        <v>1013</v>
      </c>
      <c r="E343" s="34" t="s">
        <v>1040</v>
      </c>
      <c r="F343" s="35" t="s">
        <v>1041</v>
      </c>
      <c r="G343" s="19" t="s">
        <v>9</v>
      </c>
      <c r="H343" s="44" t="s">
        <v>9</v>
      </c>
      <c r="I343" s="45" t="s">
        <v>1888</v>
      </c>
      <c r="J343" s="1"/>
    </row>
    <row r="344" spans="1:10" ht="22.5" customHeight="1" x14ac:dyDescent="0.15">
      <c r="A344" s="1"/>
      <c r="B344" s="3">
        <v>339</v>
      </c>
      <c r="C344" s="21" t="s">
        <v>1042</v>
      </c>
      <c r="D344" s="17" t="s">
        <v>1016</v>
      </c>
      <c r="E344" s="21" t="s">
        <v>1043</v>
      </c>
      <c r="F344" s="22" t="s">
        <v>1044</v>
      </c>
      <c r="G344" s="19" t="s">
        <v>9</v>
      </c>
      <c r="H344" s="44" t="s">
        <v>9</v>
      </c>
      <c r="I344" s="45" t="s">
        <v>1888</v>
      </c>
      <c r="J344" s="1"/>
    </row>
    <row r="345" spans="1:10" ht="22.5" customHeight="1" x14ac:dyDescent="0.15">
      <c r="A345" s="1"/>
      <c r="B345" s="4">
        <v>340</v>
      </c>
      <c r="C345" s="16" t="s">
        <v>1045</v>
      </c>
      <c r="D345" s="17" t="s">
        <v>1013</v>
      </c>
      <c r="E345" s="16" t="s">
        <v>1046</v>
      </c>
      <c r="F345" s="22" t="s">
        <v>1047</v>
      </c>
      <c r="G345" s="19" t="s">
        <v>9</v>
      </c>
      <c r="H345" s="44" t="s">
        <v>1888</v>
      </c>
      <c r="I345" s="45" t="s">
        <v>1888</v>
      </c>
      <c r="J345" s="1"/>
    </row>
    <row r="346" spans="1:10" ht="22.5" customHeight="1" x14ac:dyDescent="0.15">
      <c r="A346" s="1"/>
      <c r="B346" s="3">
        <v>341</v>
      </c>
      <c r="C346" s="21" t="s">
        <v>1048</v>
      </c>
      <c r="D346" s="17" t="s">
        <v>1031</v>
      </c>
      <c r="E346" s="21" t="s">
        <v>1049</v>
      </c>
      <c r="F346" s="22" t="s">
        <v>1050</v>
      </c>
      <c r="G346" s="19" t="s">
        <v>9</v>
      </c>
      <c r="H346" s="20" t="s">
        <v>9</v>
      </c>
      <c r="I346" s="45" t="s">
        <v>9</v>
      </c>
      <c r="J346" s="1"/>
    </row>
    <row r="347" spans="1:10" ht="22.5" customHeight="1" x14ac:dyDescent="0.15">
      <c r="A347" s="1"/>
      <c r="B347" s="4">
        <v>342</v>
      </c>
      <c r="C347" s="16" t="s">
        <v>1051</v>
      </c>
      <c r="D347" s="17" t="s">
        <v>1013</v>
      </c>
      <c r="E347" s="16" t="s">
        <v>2088</v>
      </c>
      <c r="F347" s="22" t="s">
        <v>1052</v>
      </c>
      <c r="G347" s="19" t="s">
        <v>9</v>
      </c>
      <c r="H347" s="44" t="s">
        <v>9</v>
      </c>
      <c r="I347" s="45" t="s">
        <v>1888</v>
      </c>
      <c r="J347" s="1"/>
    </row>
    <row r="348" spans="1:10" ht="22.5" customHeight="1" x14ac:dyDescent="0.15">
      <c r="A348" s="1"/>
      <c r="B348" s="3">
        <v>343</v>
      </c>
      <c r="C348" s="16" t="s">
        <v>2089</v>
      </c>
      <c r="D348" s="17" t="s">
        <v>1016</v>
      </c>
      <c r="E348" s="16" t="s">
        <v>1053</v>
      </c>
      <c r="F348" s="23" t="s">
        <v>1054</v>
      </c>
      <c r="G348" s="19" t="s">
        <v>9</v>
      </c>
      <c r="H348" s="44" t="s">
        <v>9</v>
      </c>
      <c r="I348" s="45" t="s">
        <v>1888</v>
      </c>
      <c r="J348" s="1"/>
    </row>
    <row r="349" spans="1:10" ht="22.5" customHeight="1" x14ac:dyDescent="0.15">
      <c r="A349" s="1"/>
      <c r="B349" s="4">
        <v>344</v>
      </c>
      <c r="C349" s="21" t="s">
        <v>2090</v>
      </c>
      <c r="D349" s="17" t="s">
        <v>1055</v>
      </c>
      <c r="E349" s="21" t="s">
        <v>1056</v>
      </c>
      <c r="F349" s="22" t="s">
        <v>1057</v>
      </c>
      <c r="G349" s="19" t="s">
        <v>9</v>
      </c>
      <c r="H349" s="20" t="s">
        <v>1888</v>
      </c>
      <c r="I349" s="45" t="s">
        <v>1888</v>
      </c>
      <c r="J349" s="1"/>
    </row>
    <row r="350" spans="1:10" ht="22.5" customHeight="1" x14ac:dyDescent="0.15">
      <c r="A350" s="1"/>
      <c r="B350" s="3">
        <v>345</v>
      </c>
      <c r="C350" s="24" t="s">
        <v>2091</v>
      </c>
      <c r="D350" s="17" t="s">
        <v>1009</v>
      </c>
      <c r="E350" s="16" t="s">
        <v>2092</v>
      </c>
      <c r="F350" s="22" t="s">
        <v>2093</v>
      </c>
      <c r="G350" s="19" t="s">
        <v>9</v>
      </c>
      <c r="H350" s="44" t="s">
        <v>9</v>
      </c>
      <c r="I350" s="45" t="s">
        <v>1888</v>
      </c>
      <c r="J350" s="1"/>
    </row>
    <row r="351" spans="1:10" ht="22.5" customHeight="1" x14ac:dyDescent="0.15">
      <c r="A351" s="1"/>
      <c r="B351" s="4">
        <v>346</v>
      </c>
      <c r="C351" s="21" t="s">
        <v>1058</v>
      </c>
      <c r="D351" s="17" t="s">
        <v>1059</v>
      </c>
      <c r="E351" s="21" t="s">
        <v>1060</v>
      </c>
      <c r="F351" s="22" t="s">
        <v>1061</v>
      </c>
      <c r="G351" s="19" t="s">
        <v>9</v>
      </c>
      <c r="H351" s="20" t="s">
        <v>1888</v>
      </c>
      <c r="I351" s="45" t="s">
        <v>1888</v>
      </c>
      <c r="J351" s="1"/>
    </row>
    <row r="352" spans="1:10" ht="22.5" customHeight="1" x14ac:dyDescent="0.15">
      <c r="A352" s="1"/>
      <c r="B352" s="3">
        <v>347</v>
      </c>
      <c r="C352" s="16" t="s">
        <v>2094</v>
      </c>
      <c r="D352" s="17" t="s">
        <v>1062</v>
      </c>
      <c r="E352" s="16" t="s">
        <v>1063</v>
      </c>
      <c r="F352" s="22" t="s">
        <v>1064</v>
      </c>
      <c r="G352" s="19" t="s">
        <v>9</v>
      </c>
      <c r="H352" s="44" t="s">
        <v>1888</v>
      </c>
      <c r="I352" s="45" t="s">
        <v>1888</v>
      </c>
      <c r="J352" s="1"/>
    </row>
    <row r="353" spans="1:10" ht="22.5" customHeight="1" x14ac:dyDescent="0.15">
      <c r="A353" s="1"/>
      <c r="B353" s="4">
        <v>348</v>
      </c>
      <c r="C353" s="16" t="s">
        <v>1065</v>
      </c>
      <c r="D353" s="17" t="s">
        <v>1031</v>
      </c>
      <c r="E353" s="16" t="s">
        <v>1066</v>
      </c>
      <c r="F353" s="22" t="s">
        <v>1067</v>
      </c>
      <c r="G353" s="19" t="s">
        <v>9</v>
      </c>
      <c r="H353" s="20" t="s">
        <v>1888</v>
      </c>
      <c r="I353" s="2" t="s">
        <v>1888</v>
      </c>
      <c r="J353" s="1"/>
    </row>
    <row r="354" spans="1:10" ht="22.5" customHeight="1" x14ac:dyDescent="0.15">
      <c r="A354" s="1"/>
      <c r="B354" s="3">
        <v>349</v>
      </c>
      <c r="C354" s="21" t="s">
        <v>2095</v>
      </c>
      <c r="D354" s="17" t="s">
        <v>1002</v>
      </c>
      <c r="E354" s="21" t="s">
        <v>1068</v>
      </c>
      <c r="F354" s="18" t="s">
        <v>1069</v>
      </c>
      <c r="G354" s="19" t="s">
        <v>9</v>
      </c>
      <c r="H354" s="44" t="s">
        <v>1888</v>
      </c>
      <c r="I354" s="45" t="s">
        <v>1888</v>
      </c>
      <c r="J354" s="1"/>
    </row>
    <row r="355" spans="1:10" ht="22.5" customHeight="1" x14ac:dyDescent="0.15">
      <c r="A355" s="1"/>
      <c r="B355" s="4">
        <v>350</v>
      </c>
      <c r="C355" s="21" t="s">
        <v>1070</v>
      </c>
      <c r="D355" s="17" t="s">
        <v>1071</v>
      </c>
      <c r="E355" s="21" t="s">
        <v>1072</v>
      </c>
      <c r="F355" s="22" t="s">
        <v>1073</v>
      </c>
      <c r="G355" s="19" t="s">
        <v>9</v>
      </c>
      <c r="H355" s="44" t="s">
        <v>1888</v>
      </c>
      <c r="I355" s="45" t="s">
        <v>1888</v>
      </c>
      <c r="J355" s="1"/>
    </row>
    <row r="356" spans="1:10" ht="22.5" customHeight="1" x14ac:dyDescent="0.15">
      <c r="A356" s="1"/>
      <c r="B356" s="3">
        <v>351</v>
      </c>
      <c r="C356" s="16" t="s">
        <v>2096</v>
      </c>
      <c r="D356" s="17" t="s">
        <v>1074</v>
      </c>
      <c r="E356" s="16" t="s">
        <v>1075</v>
      </c>
      <c r="F356" s="23" t="s">
        <v>1076</v>
      </c>
      <c r="G356" s="19" t="s">
        <v>9</v>
      </c>
      <c r="H356" s="44" t="s">
        <v>1888</v>
      </c>
      <c r="I356" s="45" t="s">
        <v>1888</v>
      </c>
      <c r="J356" s="1"/>
    </row>
    <row r="357" spans="1:10" ht="22.5" customHeight="1" x14ac:dyDescent="0.15">
      <c r="A357" s="1"/>
      <c r="B357" s="4">
        <v>352</v>
      </c>
      <c r="C357" s="16" t="s">
        <v>2097</v>
      </c>
      <c r="D357" s="17" t="s">
        <v>1036</v>
      </c>
      <c r="E357" s="16" t="s">
        <v>1077</v>
      </c>
      <c r="F357" s="23" t="s">
        <v>1078</v>
      </c>
      <c r="G357" s="19" t="s">
        <v>9</v>
      </c>
      <c r="H357" s="20" t="s">
        <v>9</v>
      </c>
      <c r="I357" s="2" t="s">
        <v>9</v>
      </c>
      <c r="J357" s="1"/>
    </row>
    <row r="358" spans="1:10" ht="22.5" customHeight="1" x14ac:dyDescent="0.15">
      <c r="A358" s="1"/>
      <c r="B358" s="3">
        <v>353</v>
      </c>
      <c r="C358" s="21" t="s">
        <v>1079</v>
      </c>
      <c r="D358" s="17" t="s">
        <v>1080</v>
      </c>
      <c r="E358" s="21" t="s">
        <v>1081</v>
      </c>
      <c r="F358" s="22" t="s">
        <v>1082</v>
      </c>
      <c r="G358" s="19" t="s">
        <v>9</v>
      </c>
      <c r="H358" s="44" t="s">
        <v>9</v>
      </c>
      <c r="I358" s="45" t="s">
        <v>9</v>
      </c>
      <c r="J358" s="1"/>
    </row>
    <row r="359" spans="1:10" ht="22.5" customHeight="1" x14ac:dyDescent="0.15">
      <c r="A359" s="1"/>
      <c r="B359" s="4">
        <v>354</v>
      </c>
      <c r="C359" s="21" t="s">
        <v>2098</v>
      </c>
      <c r="D359" s="17" t="s">
        <v>1083</v>
      </c>
      <c r="E359" s="21" t="s">
        <v>1084</v>
      </c>
      <c r="F359" s="22" t="s">
        <v>1085</v>
      </c>
      <c r="G359" s="19" t="s">
        <v>9</v>
      </c>
      <c r="H359" s="44" t="s">
        <v>9</v>
      </c>
      <c r="I359" s="45" t="s">
        <v>9</v>
      </c>
      <c r="J359" s="1"/>
    </row>
    <row r="360" spans="1:10" ht="22.5" customHeight="1" x14ac:dyDescent="0.15">
      <c r="A360" s="1"/>
      <c r="B360" s="3">
        <v>355</v>
      </c>
      <c r="C360" s="21" t="s">
        <v>1086</v>
      </c>
      <c r="D360" s="17" t="s">
        <v>1087</v>
      </c>
      <c r="E360" s="21" t="s">
        <v>1088</v>
      </c>
      <c r="F360" s="22" t="s">
        <v>1089</v>
      </c>
      <c r="G360" s="19" t="s">
        <v>9</v>
      </c>
      <c r="H360" s="20" t="s">
        <v>1888</v>
      </c>
      <c r="I360" s="45" t="s">
        <v>1888</v>
      </c>
      <c r="J360" s="1"/>
    </row>
    <row r="361" spans="1:10" ht="22.5" customHeight="1" x14ac:dyDescent="0.15">
      <c r="A361" s="1"/>
      <c r="B361" s="4">
        <v>356</v>
      </c>
      <c r="C361" s="21" t="s">
        <v>2099</v>
      </c>
      <c r="D361" s="17" t="s">
        <v>1090</v>
      </c>
      <c r="E361" s="21" t="s">
        <v>1091</v>
      </c>
      <c r="F361" s="22" t="s">
        <v>1092</v>
      </c>
      <c r="G361" s="19" t="s">
        <v>9</v>
      </c>
      <c r="H361" s="20" t="s">
        <v>1888</v>
      </c>
      <c r="I361" s="45" t="s">
        <v>1888</v>
      </c>
      <c r="J361" s="1"/>
    </row>
    <row r="362" spans="1:10" ht="22.5" customHeight="1" x14ac:dyDescent="0.15">
      <c r="A362" s="1"/>
      <c r="B362" s="3">
        <v>357</v>
      </c>
      <c r="C362" s="21" t="s">
        <v>1093</v>
      </c>
      <c r="D362" s="17" t="s">
        <v>1094</v>
      </c>
      <c r="E362" s="21" t="s">
        <v>1095</v>
      </c>
      <c r="F362" s="22" t="s">
        <v>1096</v>
      </c>
      <c r="G362" s="19" t="s">
        <v>9</v>
      </c>
      <c r="H362" s="44" t="s">
        <v>1888</v>
      </c>
      <c r="I362" s="45" t="s">
        <v>1888</v>
      </c>
      <c r="J362" s="1"/>
    </row>
    <row r="363" spans="1:10" ht="22.5" customHeight="1" x14ac:dyDescent="0.15">
      <c r="A363" s="1"/>
      <c r="B363" s="4">
        <v>358</v>
      </c>
      <c r="C363" s="29" t="s">
        <v>2100</v>
      </c>
      <c r="D363" s="28" t="s">
        <v>1097</v>
      </c>
      <c r="E363" s="29" t="s">
        <v>1098</v>
      </c>
      <c r="F363" s="30" t="s">
        <v>1099</v>
      </c>
      <c r="G363" s="19" t="s">
        <v>9</v>
      </c>
      <c r="H363" s="20" t="s">
        <v>1888</v>
      </c>
      <c r="I363" s="2" t="s">
        <v>1888</v>
      </c>
      <c r="J363" s="1"/>
    </row>
    <row r="364" spans="1:10" ht="22.5" customHeight="1" x14ac:dyDescent="0.15">
      <c r="A364" s="1"/>
      <c r="B364" s="3">
        <v>359</v>
      </c>
      <c r="C364" s="47" t="s">
        <v>2101</v>
      </c>
      <c r="D364" s="48" t="s">
        <v>1100</v>
      </c>
      <c r="E364" s="56" t="s">
        <v>1101</v>
      </c>
      <c r="F364" s="49" t="s">
        <v>1102</v>
      </c>
      <c r="G364" s="19" t="s">
        <v>9</v>
      </c>
      <c r="H364" s="20" t="s">
        <v>1888</v>
      </c>
      <c r="I364" s="45" t="s">
        <v>1888</v>
      </c>
      <c r="J364" s="1"/>
    </row>
    <row r="365" spans="1:10" ht="22.5" customHeight="1" x14ac:dyDescent="0.15">
      <c r="A365" s="1"/>
      <c r="B365" s="4">
        <v>360</v>
      </c>
      <c r="C365" s="34" t="s">
        <v>2102</v>
      </c>
      <c r="D365" s="11" t="s">
        <v>1103</v>
      </c>
      <c r="E365" s="34" t="s">
        <v>1104</v>
      </c>
      <c r="F365" s="35" t="s">
        <v>1105</v>
      </c>
      <c r="G365" s="19" t="s">
        <v>9</v>
      </c>
      <c r="H365" s="20" t="s">
        <v>9</v>
      </c>
      <c r="I365" s="45" t="s">
        <v>1888</v>
      </c>
      <c r="J365" s="1"/>
    </row>
    <row r="366" spans="1:10" ht="22.5" customHeight="1" x14ac:dyDescent="0.15">
      <c r="A366" s="1"/>
      <c r="B366" s="3">
        <v>361</v>
      </c>
      <c r="C366" s="16" t="s">
        <v>2103</v>
      </c>
      <c r="D366" s="17" t="s">
        <v>1106</v>
      </c>
      <c r="E366" s="16" t="s">
        <v>1107</v>
      </c>
      <c r="F366" s="18" t="s">
        <v>1108</v>
      </c>
      <c r="G366" s="19" t="s">
        <v>9</v>
      </c>
      <c r="H366" s="44" t="s">
        <v>1888</v>
      </c>
      <c r="I366" s="45" t="s">
        <v>1888</v>
      </c>
      <c r="J366" s="1"/>
    </row>
    <row r="367" spans="1:10" ht="22.5" customHeight="1" x14ac:dyDescent="0.15">
      <c r="A367" s="1"/>
      <c r="B367" s="4">
        <v>362</v>
      </c>
      <c r="C367" s="16" t="s">
        <v>1109</v>
      </c>
      <c r="D367" s="17" t="s">
        <v>1110</v>
      </c>
      <c r="E367" s="21" t="s">
        <v>1111</v>
      </c>
      <c r="F367" s="22" t="s">
        <v>1112</v>
      </c>
      <c r="G367" s="19" t="s">
        <v>9</v>
      </c>
      <c r="H367" s="20" t="s">
        <v>1888</v>
      </c>
      <c r="I367" s="45" t="s">
        <v>1888</v>
      </c>
      <c r="J367" s="1"/>
    </row>
    <row r="368" spans="1:10" ht="22.5" customHeight="1" x14ac:dyDescent="0.15">
      <c r="A368" s="1"/>
      <c r="B368" s="3">
        <v>363</v>
      </c>
      <c r="C368" s="21" t="s">
        <v>2104</v>
      </c>
      <c r="D368" s="17" t="s">
        <v>1094</v>
      </c>
      <c r="E368" s="21" t="s">
        <v>1113</v>
      </c>
      <c r="F368" s="22" t="s">
        <v>1114</v>
      </c>
      <c r="G368" s="19" t="s">
        <v>9</v>
      </c>
      <c r="H368" s="44" t="s">
        <v>1888</v>
      </c>
      <c r="I368" s="45" t="s">
        <v>1888</v>
      </c>
      <c r="J368" s="1"/>
    </row>
    <row r="369" spans="1:10" ht="22.5" customHeight="1" x14ac:dyDescent="0.15">
      <c r="A369" s="1"/>
      <c r="B369" s="4">
        <v>364</v>
      </c>
      <c r="C369" s="21" t="s">
        <v>1115</v>
      </c>
      <c r="D369" s="17" t="s">
        <v>1090</v>
      </c>
      <c r="E369" s="21" t="s">
        <v>1116</v>
      </c>
      <c r="F369" s="22" t="s">
        <v>1117</v>
      </c>
      <c r="G369" s="19" t="s">
        <v>9</v>
      </c>
      <c r="H369" s="44" t="s">
        <v>9</v>
      </c>
      <c r="I369" s="45" t="s">
        <v>9</v>
      </c>
      <c r="J369" s="1"/>
    </row>
    <row r="370" spans="1:10" ht="22.5" customHeight="1" x14ac:dyDescent="0.15">
      <c r="A370" s="1"/>
      <c r="B370" s="3">
        <v>365</v>
      </c>
      <c r="C370" s="16" t="s">
        <v>2105</v>
      </c>
      <c r="D370" s="17" t="s">
        <v>1118</v>
      </c>
      <c r="E370" s="16" t="s">
        <v>1119</v>
      </c>
      <c r="F370" s="22" t="s">
        <v>1120</v>
      </c>
      <c r="G370" s="19" t="s">
        <v>9</v>
      </c>
      <c r="H370" s="44" t="s">
        <v>1888</v>
      </c>
      <c r="I370" s="45" t="s">
        <v>1888</v>
      </c>
      <c r="J370" s="1"/>
    </row>
    <row r="371" spans="1:10" ht="22.5" customHeight="1" x14ac:dyDescent="0.15">
      <c r="A371" s="1"/>
      <c r="B371" s="4">
        <v>366</v>
      </c>
      <c r="C371" s="21" t="s">
        <v>1121</v>
      </c>
      <c r="D371" s="17" t="s">
        <v>1103</v>
      </c>
      <c r="E371" s="21" t="s">
        <v>1122</v>
      </c>
      <c r="F371" s="18" t="s">
        <v>1123</v>
      </c>
      <c r="G371" s="19" t="s">
        <v>9</v>
      </c>
      <c r="H371" s="44" t="s">
        <v>1888</v>
      </c>
      <c r="I371" s="45" t="s">
        <v>1888</v>
      </c>
      <c r="J371" s="1"/>
    </row>
    <row r="372" spans="1:10" ht="22.5" customHeight="1" x14ac:dyDescent="0.15">
      <c r="A372" s="1"/>
      <c r="B372" s="3">
        <v>367</v>
      </c>
      <c r="C372" s="16" t="s">
        <v>2106</v>
      </c>
      <c r="D372" s="17" t="s">
        <v>1124</v>
      </c>
      <c r="E372" s="16" t="s">
        <v>1125</v>
      </c>
      <c r="F372" s="22" t="s">
        <v>1126</v>
      </c>
      <c r="G372" s="19" t="s">
        <v>9</v>
      </c>
      <c r="H372" s="44" t="s">
        <v>1888</v>
      </c>
      <c r="I372" s="45" t="s">
        <v>1888</v>
      </c>
      <c r="J372" s="1"/>
    </row>
    <row r="373" spans="1:10" ht="22.5" customHeight="1" x14ac:dyDescent="0.15">
      <c r="A373" s="1"/>
      <c r="B373" s="4">
        <v>368</v>
      </c>
      <c r="C373" s="16" t="s">
        <v>1127</v>
      </c>
      <c r="D373" s="17" t="s">
        <v>1128</v>
      </c>
      <c r="E373" s="16" t="s">
        <v>1129</v>
      </c>
      <c r="F373" s="23" t="s">
        <v>1130</v>
      </c>
      <c r="G373" s="19" t="s">
        <v>9</v>
      </c>
      <c r="H373" s="44" t="s">
        <v>9</v>
      </c>
      <c r="I373" s="45" t="s">
        <v>1888</v>
      </c>
      <c r="J373" s="1"/>
    </row>
    <row r="374" spans="1:10" ht="22.5" customHeight="1" x14ac:dyDescent="0.15">
      <c r="A374" s="1"/>
      <c r="B374" s="3">
        <v>369</v>
      </c>
      <c r="C374" s="29" t="s">
        <v>1131</v>
      </c>
      <c r="D374" s="28" t="s">
        <v>1132</v>
      </c>
      <c r="E374" s="29" t="s">
        <v>1133</v>
      </c>
      <c r="F374" s="46" t="s">
        <v>1134</v>
      </c>
      <c r="G374" s="19" t="s">
        <v>9</v>
      </c>
      <c r="H374" s="20" t="s">
        <v>1888</v>
      </c>
      <c r="I374" s="2" t="s">
        <v>1888</v>
      </c>
      <c r="J374" s="1"/>
    </row>
    <row r="375" spans="1:10" ht="22.5" customHeight="1" x14ac:dyDescent="0.15">
      <c r="A375" s="1"/>
      <c r="B375" s="4">
        <v>370</v>
      </c>
      <c r="C375" s="9" t="s">
        <v>2107</v>
      </c>
      <c r="D375" s="32" t="s">
        <v>1132</v>
      </c>
      <c r="E375" s="9" t="s">
        <v>1135</v>
      </c>
      <c r="F375" s="33" t="s">
        <v>1136</v>
      </c>
      <c r="G375" s="19" t="s">
        <v>9</v>
      </c>
      <c r="H375" s="44" t="s">
        <v>1888</v>
      </c>
      <c r="I375" s="45" t="s">
        <v>1888</v>
      </c>
      <c r="J375" s="1"/>
    </row>
    <row r="376" spans="1:10" ht="22.5" customHeight="1" x14ac:dyDescent="0.15">
      <c r="A376" s="1"/>
      <c r="B376" s="3">
        <v>371</v>
      </c>
      <c r="C376" s="34" t="s">
        <v>1137</v>
      </c>
      <c r="D376" s="11" t="s">
        <v>1128</v>
      </c>
      <c r="E376" s="34" t="s">
        <v>1138</v>
      </c>
      <c r="F376" s="35" t="s">
        <v>1139</v>
      </c>
      <c r="G376" s="19" t="s">
        <v>9</v>
      </c>
      <c r="H376" s="20" t="s">
        <v>1888</v>
      </c>
      <c r="I376" s="2" t="s">
        <v>1888</v>
      </c>
      <c r="J376" s="1"/>
    </row>
    <row r="377" spans="1:10" ht="22.5" customHeight="1" x14ac:dyDescent="0.15">
      <c r="A377" s="1"/>
      <c r="B377" s="4">
        <v>372</v>
      </c>
      <c r="C377" s="21" t="s">
        <v>2108</v>
      </c>
      <c r="D377" s="17" t="s">
        <v>1140</v>
      </c>
      <c r="E377" s="21" t="s">
        <v>1141</v>
      </c>
      <c r="F377" s="22" t="s">
        <v>1142</v>
      </c>
      <c r="G377" s="19" t="s">
        <v>9</v>
      </c>
      <c r="H377" s="20" t="s">
        <v>1888</v>
      </c>
      <c r="I377" s="2" t="s">
        <v>1888</v>
      </c>
      <c r="J377" s="1"/>
    </row>
    <row r="378" spans="1:10" ht="22.5" customHeight="1" x14ac:dyDescent="0.15">
      <c r="A378" s="1"/>
      <c r="B378" s="3">
        <v>373</v>
      </c>
      <c r="C378" s="16" t="s">
        <v>2109</v>
      </c>
      <c r="D378" s="17" t="s">
        <v>1143</v>
      </c>
      <c r="E378" s="21" t="s">
        <v>1144</v>
      </c>
      <c r="F378" s="22" t="s">
        <v>1145</v>
      </c>
      <c r="G378" s="19" t="s">
        <v>9</v>
      </c>
      <c r="H378" s="44" t="s">
        <v>1888</v>
      </c>
      <c r="I378" s="45" t="s">
        <v>1888</v>
      </c>
      <c r="J378" s="1"/>
    </row>
    <row r="379" spans="1:10" ht="22.5" customHeight="1" x14ac:dyDescent="0.15">
      <c r="A379" s="1"/>
      <c r="B379" s="4">
        <v>374</v>
      </c>
      <c r="C379" s="16" t="s">
        <v>2110</v>
      </c>
      <c r="D379" s="17" t="s">
        <v>1146</v>
      </c>
      <c r="E379" s="16" t="s">
        <v>1147</v>
      </c>
      <c r="F379" s="22" t="s">
        <v>1148</v>
      </c>
      <c r="G379" s="19" t="s">
        <v>9</v>
      </c>
      <c r="H379" s="44" t="s">
        <v>1888</v>
      </c>
      <c r="I379" s="45" t="s">
        <v>1888</v>
      </c>
      <c r="J379" s="1"/>
    </row>
    <row r="380" spans="1:10" ht="22.5" customHeight="1" x14ac:dyDescent="0.15">
      <c r="A380" s="1"/>
      <c r="B380" s="3">
        <v>375</v>
      </c>
      <c r="C380" s="21" t="s">
        <v>2111</v>
      </c>
      <c r="D380" s="17" t="s">
        <v>1149</v>
      </c>
      <c r="E380" s="21" t="s">
        <v>1150</v>
      </c>
      <c r="F380" s="18" t="s">
        <v>1151</v>
      </c>
      <c r="G380" s="19" t="s">
        <v>9</v>
      </c>
      <c r="H380" s="44" t="s">
        <v>1888</v>
      </c>
      <c r="I380" s="45" t="s">
        <v>1888</v>
      </c>
      <c r="J380" s="1"/>
    </row>
    <row r="381" spans="1:10" ht="22.5" customHeight="1" x14ac:dyDescent="0.15">
      <c r="A381" s="1"/>
      <c r="B381" s="4">
        <v>376</v>
      </c>
      <c r="C381" s="16" t="s">
        <v>2112</v>
      </c>
      <c r="D381" s="17" t="s">
        <v>1152</v>
      </c>
      <c r="E381" s="16" t="s">
        <v>1153</v>
      </c>
      <c r="F381" s="23" t="s">
        <v>1154</v>
      </c>
      <c r="G381" s="19" t="s">
        <v>9</v>
      </c>
      <c r="H381" s="44" t="s">
        <v>1888</v>
      </c>
      <c r="I381" s="45" t="s">
        <v>1888</v>
      </c>
      <c r="J381" s="1"/>
    </row>
    <row r="382" spans="1:10" ht="22.5" customHeight="1" x14ac:dyDescent="0.15">
      <c r="A382" s="1"/>
      <c r="B382" s="3">
        <v>377</v>
      </c>
      <c r="C382" s="16" t="s">
        <v>2113</v>
      </c>
      <c r="D382" s="17" t="s">
        <v>1155</v>
      </c>
      <c r="E382" s="21" t="s">
        <v>1156</v>
      </c>
      <c r="F382" s="18" t="s">
        <v>1157</v>
      </c>
      <c r="G382" s="19" t="s">
        <v>9</v>
      </c>
      <c r="H382" s="44" t="s">
        <v>1888</v>
      </c>
      <c r="I382" s="45" t="s">
        <v>1888</v>
      </c>
      <c r="J382" s="1"/>
    </row>
    <row r="383" spans="1:10" ht="22.5" customHeight="1" x14ac:dyDescent="0.15">
      <c r="A383" s="1"/>
      <c r="B383" s="4">
        <v>378</v>
      </c>
      <c r="C383" s="16" t="s">
        <v>2114</v>
      </c>
      <c r="D383" s="17" t="s">
        <v>1158</v>
      </c>
      <c r="E383" s="16" t="s">
        <v>1159</v>
      </c>
      <c r="F383" s="22" t="s">
        <v>1160</v>
      </c>
      <c r="G383" s="19" t="s">
        <v>9</v>
      </c>
      <c r="H383" s="44" t="s">
        <v>1888</v>
      </c>
      <c r="I383" s="45" t="s">
        <v>1888</v>
      </c>
      <c r="J383" s="1"/>
    </row>
    <row r="384" spans="1:10" ht="22.5" customHeight="1" x14ac:dyDescent="0.15">
      <c r="A384" s="1"/>
      <c r="B384" s="3">
        <v>379</v>
      </c>
      <c r="C384" s="16" t="s">
        <v>2115</v>
      </c>
      <c r="D384" s="17" t="s">
        <v>1161</v>
      </c>
      <c r="E384" s="16" t="s">
        <v>1162</v>
      </c>
      <c r="F384" s="22" t="s">
        <v>1163</v>
      </c>
      <c r="G384" s="19" t="s">
        <v>9</v>
      </c>
      <c r="H384" s="20" t="s">
        <v>9</v>
      </c>
      <c r="I384" s="45" t="s">
        <v>9</v>
      </c>
      <c r="J384" s="1"/>
    </row>
    <row r="385" spans="1:10" ht="22.5" customHeight="1" x14ac:dyDescent="0.15">
      <c r="A385" s="1"/>
      <c r="B385" s="4">
        <v>380</v>
      </c>
      <c r="C385" s="16" t="s">
        <v>2116</v>
      </c>
      <c r="D385" s="17" t="s">
        <v>1164</v>
      </c>
      <c r="E385" s="16" t="s">
        <v>1165</v>
      </c>
      <c r="F385" s="22" t="s">
        <v>1166</v>
      </c>
      <c r="G385" s="19" t="s">
        <v>9</v>
      </c>
      <c r="H385" s="44" t="s">
        <v>1888</v>
      </c>
      <c r="I385" s="45" t="s">
        <v>1888</v>
      </c>
      <c r="J385" s="1"/>
    </row>
    <row r="386" spans="1:10" ht="22.5" customHeight="1" x14ac:dyDescent="0.15">
      <c r="A386" s="1"/>
      <c r="B386" s="3">
        <v>381</v>
      </c>
      <c r="C386" s="16" t="s">
        <v>2117</v>
      </c>
      <c r="D386" s="17" t="s">
        <v>1167</v>
      </c>
      <c r="E386" s="21" t="s">
        <v>1168</v>
      </c>
      <c r="F386" s="18" t="s">
        <v>1169</v>
      </c>
      <c r="G386" s="19" t="s">
        <v>9</v>
      </c>
      <c r="H386" s="44" t="s">
        <v>9</v>
      </c>
      <c r="I386" s="45" t="s">
        <v>1888</v>
      </c>
      <c r="J386" s="1"/>
    </row>
    <row r="387" spans="1:10" ht="22.5" customHeight="1" x14ac:dyDescent="0.15">
      <c r="A387" s="1"/>
      <c r="B387" s="4">
        <v>382</v>
      </c>
      <c r="C387" s="21" t="s">
        <v>2118</v>
      </c>
      <c r="D387" s="17" t="s">
        <v>1161</v>
      </c>
      <c r="E387" s="21" t="s">
        <v>1170</v>
      </c>
      <c r="F387" s="22" t="s">
        <v>1171</v>
      </c>
      <c r="G387" s="19" t="s">
        <v>9</v>
      </c>
      <c r="H387" s="44" t="s">
        <v>1888</v>
      </c>
      <c r="I387" s="45" t="s">
        <v>1888</v>
      </c>
      <c r="J387" s="1"/>
    </row>
    <row r="388" spans="1:10" ht="22.5" customHeight="1" x14ac:dyDescent="0.15">
      <c r="A388" s="1"/>
      <c r="B388" s="3">
        <v>383</v>
      </c>
      <c r="C388" s="21" t="s">
        <v>2119</v>
      </c>
      <c r="D388" s="17" t="s">
        <v>1172</v>
      </c>
      <c r="E388" s="21" t="s">
        <v>1173</v>
      </c>
      <c r="F388" s="18" t="s">
        <v>1174</v>
      </c>
      <c r="G388" s="19" t="s">
        <v>9</v>
      </c>
      <c r="H388" s="20" t="s">
        <v>1888</v>
      </c>
      <c r="I388" s="2" t="s">
        <v>1888</v>
      </c>
      <c r="J388" s="1"/>
    </row>
    <row r="389" spans="1:10" ht="22.5" customHeight="1" x14ac:dyDescent="0.15">
      <c r="A389" s="1"/>
      <c r="B389" s="4">
        <v>384</v>
      </c>
      <c r="C389" s="16" t="s">
        <v>2120</v>
      </c>
      <c r="D389" s="17" t="s">
        <v>1175</v>
      </c>
      <c r="E389" s="16" t="s">
        <v>1176</v>
      </c>
      <c r="F389" s="22" t="s">
        <v>1177</v>
      </c>
      <c r="G389" s="19" t="s">
        <v>9</v>
      </c>
      <c r="H389" s="44" t="s">
        <v>1888</v>
      </c>
      <c r="I389" s="45" t="s">
        <v>1888</v>
      </c>
      <c r="J389" s="1"/>
    </row>
    <row r="390" spans="1:10" ht="22.5" customHeight="1" x14ac:dyDescent="0.15">
      <c r="A390" s="1"/>
      <c r="B390" s="3">
        <v>385</v>
      </c>
      <c r="C390" s="21" t="s">
        <v>2121</v>
      </c>
      <c r="D390" s="17" t="s">
        <v>1178</v>
      </c>
      <c r="E390" s="21" t="s">
        <v>1179</v>
      </c>
      <c r="F390" s="22" t="s">
        <v>1180</v>
      </c>
      <c r="G390" s="19" t="s">
        <v>9</v>
      </c>
      <c r="H390" s="44" t="s">
        <v>9</v>
      </c>
      <c r="I390" s="45" t="s">
        <v>1888</v>
      </c>
      <c r="J390" s="1"/>
    </row>
    <row r="391" spans="1:10" ht="22.5" customHeight="1" x14ac:dyDescent="0.15">
      <c r="A391" s="1"/>
      <c r="B391" s="4">
        <v>386</v>
      </c>
      <c r="C391" s="21" t="s">
        <v>2122</v>
      </c>
      <c r="D391" s="17" t="s">
        <v>1181</v>
      </c>
      <c r="E391" s="21" t="s">
        <v>1182</v>
      </c>
      <c r="F391" s="18" t="s">
        <v>1183</v>
      </c>
      <c r="G391" s="19" t="s">
        <v>9</v>
      </c>
      <c r="H391" s="44" t="s">
        <v>1888</v>
      </c>
      <c r="I391" s="45" t="s">
        <v>1888</v>
      </c>
      <c r="J391" s="1"/>
    </row>
    <row r="392" spans="1:10" ht="22.5" customHeight="1" x14ac:dyDescent="0.15">
      <c r="A392" s="1"/>
      <c r="B392" s="3">
        <v>387</v>
      </c>
      <c r="C392" s="21" t="s">
        <v>2123</v>
      </c>
      <c r="D392" s="17" t="s">
        <v>1184</v>
      </c>
      <c r="E392" s="21" t="s">
        <v>1185</v>
      </c>
      <c r="F392" s="18" t="s">
        <v>1186</v>
      </c>
      <c r="G392" s="19" t="s">
        <v>9</v>
      </c>
      <c r="H392" s="20" t="s">
        <v>9</v>
      </c>
      <c r="I392" s="45" t="s">
        <v>1888</v>
      </c>
      <c r="J392" s="1"/>
    </row>
    <row r="393" spans="1:10" ht="22.5" customHeight="1" x14ac:dyDescent="0.15">
      <c r="A393" s="1"/>
      <c r="B393" s="4">
        <v>388</v>
      </c>
      <c r="C393" s="16" t="s">
        <v>2124</v>
      </c>
      <c r="D393" s="17" t="s">
        <v>1187</v>
      </c>
      <c r="E393" s="16" t="s">
        <v>1188</v>
      </c>
      <c r="F393" s="18" t="s">
        <v>1189</v>
      </c>
      <c r="G393" s="19" t="s">
        <v>9</v>
      </c>
      <c r="H393" s="44" t="s">
        <v>1888</v>
      </c>
      <c r="I393" s="45" t="s">
        <v>1888</v>
      </c>
      <c r="J393" s="1"/>
    </row>
    <row r="394" spans="1:10" ht="22.5" customHeight="1" x14ac:dyDescent="0.15">
      <c r="A394" s="1"/>
      <c r="B394" s="3">
        <v>389</v>
      </c>
      <c r="C394" s="21" t="s">
        <v>1190</v>
      </c>
      <c r="D394" s="17" t="s">
        <v>1191</v>
      </c>
      <c r="E394" s="21" t="s">
        <v>1192</v>
      </c>
      <c r="F394" s="18" t="s">
        <v>1193</v>
      </c>
      <c r="G394" s="19" t="s">
        <v>9</v>
      </c>
      <c r="H394" s="44" t="s">
        <v>1888</v>
      </c>
      <c r="I394" s="45" t="s">
        <v>1888</v>
      </c>
      <c r="J394" s="1"/>
    </row>
    <row r="395" spans="1:10" ht="22.5" customHeight="1" x14ac:dyDescent="0.15">
      <c r="A395" s="1"/>
      <c r="B395" s="4">
        <v>390</v>
      </c>
      <c r="C395" s="21" t="s">
        <v>2125</v>
      </c>
      <c r="D395" s="17" t="s">
        <v>1194</v>
      </c>
      <c r="E395" s="21" t="s">
        <v>1195</v>
      </c>
      <c r="F395" s="18" t="s">
        <v>1196</v>
      </c>
      <c r="G395" s="19" t="s">
        <v>9</v>
      </c>
      <c r="H395" s="44" t="s">
        <v>1888</v>
      </c>
      <c r="I395" s="45" t="s">
        <v>1888</v>
      </c>
      <c r="J395" s="1"/>
    </row>
    <row r="396" spans="1:10" ht="22.5" customHeight="1" x14ac:dyDescent="0.15">
      <c r="A396" s="1"/>
      <c r="B396" s="3">
        <v>391</v>
      </c>
      <c r="C396" s="16" t="s">
        <v>2126</v>
      </c>
      <c r="D396" s="17" t="s">
        <v>1197</v>
      </c>
      <c r="E396" s="16" t="s">
        <v>2127</v>
      </c>
      <c r="F396" s="22" t="s">
        <v>1198</v>
      </c>
      <c r="G396" s="19" t="s">
        <v>9</v>
      </c>
      <c r="H396" s="44" t="s">
        <v>1888</v>
      </c>
      <c r="I396" s="45" t="s">
        <v>1888</v>
      </c>
      <c r="J396" s="1"/>
    </row>
    <row r="397" spans="1:10" ht="22.5" customHeight="1" x14ac:dyDescent="0.15">
      <c r="A397" s="1"/>
      <c r="B397" s="4">
        <v>392</v>
      </c>
      <c r="C397" s="21" t="s">
        <v>2128</v>
      </c>
      <c r="D397" s="17" t="s">
        <v>1199</v>
      </c>
      <c r="E397" s="21" t="s">
        <v>2129</v>
      </c>
      <c r="F397" s="22" t="s">
        <v>1200</v>
      </c>
      <c r="G397" s="19" t="s">
        <v>9</v>
      </c>
      <c r="H397" s="44" t="s">
        <v>1888</v>
      </c>
      <c r="I397" s="45" t="s">
        <v>1888</v>
      </c>
      <c r="J397" s="1"/>
    </row>
    <row r="398" spans="1:10" ht="22.5" customHeight="1" x14ac:dyDescent="0.15">
      <c r="A398" s="1"/>
      <c r="B398" s="3">
        <v>393</v>
      </c>
      <c r="C398" s="16" t="s">
        <v>1201</v>
      </c>
      <c r="D398" s="17" t="s">
        <v>1202</v>
      </c>
      <c r="E398" s="16" t="s">
        <v>1203</v>
      </c>
      <c r="F398" s="22" t="s">
        <v>1204</v>
      </c>
      <c r="G398" s="19" t="s">
        <v>9</v>
      </c>
      <c r="H398" s="20" t="s">
        <v>1888</v>
      </c>
      <c r="I398" s="2" t="s">
        <v>1888</v>
      </c>
      <c r="J398" s="1"/>
    </row>
    <row r="399" spans="1:10" ht="22.5" customHeight="1" x14ac:dyDescent="0.15">
      <c r="A399" s="1"/>
      <c r="B399" s="4">
        <v>394</v>
      </c>
      <c r="C399" s="16" t="s">
        <v>2130</v>
      </c>
      <c r="D399" s="17" t="s">
        <v>1205</v>
      </c>
      <c r="E399" s="16" t="s">
        <v>1206</v>
      </c>
      <c r="F399" s="22" t="s">
        <v>1207</v>
      </c>
      <c r="G399" s="19" t="s">
        <v>9</v>
      </c>
      <c r="H399" s="20" t="s">
        <v>9</v>
      </c>
      <c r="I399" s="2" t="s">
        <v>9</v>
      </c>
      <c r="J399" s="1"/>
    </row>
    <row r="400" spans="1:10" ht="22.5" customHeight="1" x14ac:dyDescent="0.15">
      <c r="A400" s="1"/>
      <c r="B400" s="3">
        <v>395</v>
      </c>
      <c r="C400" s="16" t="s">
        <v>2131</v>
      </c>
      <c r="D400" s="17" t="s">
        <v>1208</v>
      </c>
      <c r="E400" s="16" t="s">
        <v>1209</v>
      </c>
      <c r="F400" s="22" t="s">
        <v>1210</v>
      </c>
      <c r="G400" s="19" t="s">
        <v>9</v>
      </c>
      <c r="H400" s="20" t="s">
        <v>1888</v>
      </c>
      <c r="I400" s="2" t="s">
        <v>1888</v>
      </c>
      <c r="J400" s="1"/>
    </row>
    <row r="401" spans="1:10" ht="22.5" customHeight="1" x14ac:dyDescent="0.15">
      <c r="A401" s="1"/>
      <c r="B401" s="4">
        <v>396</v>
      </c>
      <c r="C401" s="25" t="s">
        <v>2132</v>
      </c>
      <c r="D401" s="19" t="s">
        <v>1211</v>
      </c>
      <c r="E401" s="25" t="s">
        <v>1212</v>
      </c>
      <c r="F401" s="18" t="s">
        <v>1213</v>
      </c>
      <c r="G401" s="19" t="s">
        <v>9</v>
      </c>
      <c r="H401" s="20" t="s">
        <v>9</v>
      </c>
      <c r="I401" s="2" t="s">
        <v>1888</v>
      </c>
      <c r="J401" s="1"/>
    </row>
    <row r="402" spans="1:10" ht="22.5" customHeight="1" x14ac:dyDescent="0.15">
      <c r="A402" s="1"/>
      <c r="B402" s="3">
        <v>397</v>
      </c>
      <c r="C402" s="16" t="s">
        <v>1214</v>
      </c>
      <c r="D402" s="17" t="s">
        <v>1215</v>
      </c>
      <c r="E402" s="16" t="s">
        <v>1216</v>
      </c>
      <c r="F402" s="22" t="s">
        <v>1217</v>
      </c>
      <c r="G402" s="19" t="s">
        <v>9</v>
      </c>
      <c r="H402" s="20" t="s">
        <v>1888</v>
      </c>
      <c r="I402" s="2" t="s">
        <v>1888</v>
      </c>
      <c r="J402" s="1"/>
    </row>
    <row r="403" spans="1:10" ht="22.5" customHeight="1" x14ac:dyDescent="0.15">
      <c r="A403" s="1"/>
      <c r="B403" s="4">
        <v>398</v>
      </c>
      <c r="C403" s="25" t="s">
        <v>2133</v>
      </c>
      <c r="D403" s="19" t="s">
        <v>1218</v>
      </c>
      <c r="E403" s="25" t="s">
        <v>1219</v>
      </c>
      <c r="F403" s="18" t="s">
        <v>1220</v>
      </c>
      <c r="G403" s="19" t="s">
        <v>9</v>
      </c>
      <c r="H403" s="20" t="s">
        <v>1888</v>
      </c>
      <c r="I403" s="2" t="s">
        <v>1888</v>
      </c>
      <c r="J403" s="1"/>
    </row>
    <row r="404" spans="1:10" ht="22.5" customHeight="1" x14ac:dyDescent="0.15">
      <c r="A404" s="1"/>
      <c r="B404" s="3">
        <v>399</v>
      </c>
      <c r="C404" s="16" t="s">
        <v>2134</v>
      </c>
      <c r="D404" s="17" t="s">
        <v>1221</v>
      </c>
      <c r="E404" s="16" t="s">
        <v>1222</v>
      </c>
      <c r="F404" s="22" t="s">
        <v>1223</v>
      </c>
      <c r="G404" s="19" t="s">
        <v>9</v>
      </c>
      <c r="H404" s="20" t="s">
        <v>1888</v>
      </c>
      <c r="I404" s="2" t="s">
        <v>1888</v>
      </c>
      <c r="J404" s="1"/>
    </row>
    <row r="405" spans="1:10" ht="22.5" customHeight="1" x14ac:dyDescent="0.15">
      <c r="A405" s="1"/>
      <c r="B405" s="4">
        <v>400</v>
      </c>
      <c r="C405" s="16" t="s">
        <v>1224</v>
      </c>
      <c r="D405" s="17" t="s">
        <v>1197</v>
      </c>
      <c r="E405" s="16" t="s">
        <v>2135</v>
      </c>
      <c r="F405" s="22" t="s">
        <v>1225</v>
      </c>
      <c r="G405" s="19" t="s">
        <v>9</v>
      </c>
      <c r="H405" s="20" t="s">
        <v>1888</v>
      </c>
      <c r="I405" s="2" t="s">
        <v>1888</v>
      </c>
      <c r="J405" s="1"/>
    </row>
    <row r="406" spans="1:10" ht="22.5" customHeight="1" x14ac:dyDescent="0.15">
      <c r="A406" s="1"/>
      <c r="B406" s="3">
        <v>401</v>
      </c>
      <c r="C406" s="29" t="s">
        <v>2136</v>
      </c>
      <c r="D406" s="28" t="s">
        <v>1226</v>
      </c>
      <c r="E406" s="29" t="s">
        <v>1227</v>
      </c>
      <c r="F406" s="50" t="s">
        <v>1228</v>
      </c>
      <c r="G406" s="19" t="s">
        <v>9</v>
      </c>
      <c r="H406" s="20" t="s">
        <v>1888</v>
      </c>
      <c r="I406" s="2" t="s">
        <v>1888</v>
      </c>
      <c r="J406" s="1"/>
    </row>
    <row r="407" spans="1:10" ht="22.5" customHeight="1" x14ac:dyDescent="0.15">
      <c r="A407" s="1"/>
      <c r="B407" s="4">
        <v>402</v>
      </c>
      <c r="C407" s="52" t="s">
        <v>1229</v>
      </c>
      <c r="D407" s="10" t="s">
        <v>1230</v>
      </c>
      <c r="E407" s="52" t="s">
        <v>1231</v>
      </c>
      <c r="F407" s="36" t="s">
        <v>1232</v>
      </c>
      <c r="G407" s="19" t="s">
        <v>9</v>
      </c>
      <c r="H407" s="20" t="s">
        <v>1888</v>
      </c>
      <c r="I407" s="2" t="s">
        <v>1888</v>
      </c>
      <c r="J407" s="1"/>
    </row>
    <row r="408" spans="1:10" ht="22.5" customHeight="1" x14ac:dyDescent="0.15">
      <c r="A408" s="1"/>
      <c r="B408" s="3">
        <v>403</v>
      </c>
      <c r="C408" s="16" t="s">
        <v>1233</v>
      </c>
      <c r="D408" s="17" t="s">
        <v>1234</v>
      </c>
      <c r="E408" s="16" t="s">
        <v>1235</v>
      </c>
      <c r="F408" s="22" t="s">
        <v>1236</v>
      </c>
      <c r="G408" s="19" t="s">
        <v>9</v>
      </c>
      <c r="H408" s="20" t="s">
        <v>1888</v>
      </c>
      <c r="I408" s="2" t="s">
        <v>1888</v>
      </c>
      <c r="J408" s="1"/>
    </row>
    <row r="409" spans="1:10" ht="22.5" customHeight="1" x14ac:dyDescent="0.15">
      <c r="A409" s="1"/>
      <c r="B409" s="4">
        <v>404</v>
      </c>
      <c r="C409" s="25" t="s">
        <v>1237</v>
      </c>
      <c r="D409" s="19" t="s">
        <v>1238</v>
      </c>
      <c r="E409" s="25" t="s">
        <v>1239</v>
      </c>
      <c r="F409" s="18" t="s">
        <v>1240</v>
      </c>
      <c r="G409" s="19" t="s">
        <v>9</v>
      </c>
      <c r="H409" s="20" t="s">
        <v>1888</v>
      </c>
      <c r="I409" s="2" t="s">
        <v>1888</v>
      </c>
      <c r="J409" s="1"/>
    </row>
    <row r="410" spans="1:10" ht="22.5" customHeight="1" x14ac:dyDescent="0.15">
      <c r="A410" s="1"/>
      <c r="B410" s="3">
        <v>405</v>
      </c>
      <c r="C410" s="16" t="s">
        <v>1241</v>
      </c>
      <c r="D410" s="17" t="s">
        <v>1242</v>
      </c>
      <c r="E410" s="16" t="s">
        <v>1243</v>
      </c>
      <c r="F410" s="22" t="s">
        <v>1244</v>
      </c>
      <c r="G410" s="19" t="s">
        <v>9</v>
      </c>
      <c r="H410" s="20" t="s">
        <v>1888</v>
      </c>
      <c r="I410" s="2" t="s">
        <v>1888</v>
      </c>
      <c r="J410" s="1"/>
    </row>
    <row r="411" spans="1:10" ht="22.5" customHeight="1" x14ac:dyDescent="0.15">
      <c r="A411" s="1"/>
      <c r="B411" s="4">
        <v>406</v>
      </c>
      <c r="C411" s="16" t="s">
        <v>1245</v>
      </c>
      <c r="D411" s="17" t="s">
        <v>1246</v>
      </c>
      <c r="E411" s="16" t="s">
        <v>1247</v>
      </c>
      <c r="F411" s="22" t="s">
        <v>1248</v>
      </c>
      <c r="G411" s="19" t="s">
        <v>9</v>
      </c>
      <c r="H411" s="20" t="s">
        <v>9</v>
      </c>
      <c r="I411" s="2" t="s">
        <v>1888</v>
      </c>
      <c r="J411" s="1"/>
    </row>
    <row r="412" spans="1:10" ht="22.5" customHeight="1" x14ac:dyDescent="0.15">
      <c r="A412" s="1"/>
      <c r="B412" s="3">
        <v>407</v>
      </c>
      <c r="C412" s="16" t="s">
        <v>2137</v>
      </c>
      <c r="D412" s="17" t="s">
        <v>1205</v>
      </c>
      <c r="E412" s="16" t="s">
        <v>1249</v>
      </c>
      <c r="F412" s="22" t="s">
        <v>1250</v>
      </c>
      <c r="G412" s="19" t="s">
        <v>9</v>
      </c>
      <c r="H412" s="20" t="s">
        <v>1888</v>
      </c>
      <c r="I412" s="2" t="s">
        <v>1888</v>
      </c>
      <c r="J412" s="1"/>
    </row>
    <row r="413" spans="1:10" ht="22.5" customHeight="1" x14ac:dyDescent="0.15">
      <c r="A413" s="1"/>
      <c r="B413" s="4">
        <v>408</v>
      </c>
      <c r="C413" s="25" t="s">
        <v>1251</v>
      </c>
      <c r="D413" s="19" t="s">
        <v>1252</v>
      </c>
      <c r="E413" s="25" t="s">
        <v>1253</v>
      </c>
      <c r="F413" s="18" t="s">
        <v>1254</v>
      </c>
      <c r="G413" s="19" t="s">
        <v>9</v>
      </c>
      <c r="H413" s="20" t="s">
        <v>1888</v>
      </c>
      <c r="I413" s="2" t="s">
        <v>1888</v>
      </c>
      <c r="J413" s="1"/>
    </row>
    <row r="414" spans="1:10" ht="22.5" customHeight="1" x14ac:dyDescent="0.15">
      <c r="A414" s="1"/>
      <c r="B414" s="3">
        <v>409</v>
      </c>
      <c r="C414" s="16" t="s">
        <v>1255</v>
      </c>
      <c r="D414" s="17" t="s">
        <v>1208</v>
      </c>
      <c r="E414" s="16" t="s">
        <v>2138</v>
      </c>
      <c r="F414" s="22" t="s">
        <v>1256</v>
      </c>
      <c r="G414" s="19" t="s">
        <v>9</v>
      </c>
      <c r="H414" s="20" t="s">
        <v>1888</v>
      </c>
      <c r="I414" s="2" t="s">
        <v>1888</v>
      </c>
      <c r="J414" s="1"/>
    </row>
    <row r="415" spans="1:10" ht="22.5" customHeight="1" x14ac:dyDescent="0.15">
      <c r="A415" s="1"/>
      <c r="B415" s="4">
        <v>410</v>
      </c>
      <c r="C415" s="12" t="s">
        <v>1257</v>
      </c>
      <c r="D415" s="11" t="s">
        <v>1258</v>
      </c>
      <c r="E415" s="12" t="s">
        <v>1259</v>
      </c>
      <c r="F415" s="51" t="s">
        <v>1260</v>
      </c>
      <c r="G415" s="19" t="s">
        <v>9</v>
      </c>
      <c r="H415" s="20" t="s">
        <v>1888</v>
      </c>
      <c r="I415" s="2" t="s">
        <v>1888</v>
      </c>
      <c r="J415" s="1"/>
    </row>
    <row r="416" spans="1:10" ht="22.5" customHeight="1" x14ac:dyDescent="0.15">
      <c r="A416" s="1"/>
      <c r="B416" s="3">
        <v>411</v>
      </c>
      <c r="C416" s="16" t="s">
        <v>1261</v>
      </c>
      <c r="D416" s="17" t="s">
        <v>1197</v>
      </c>
      <c r="E416" s="16" t="s">
        <v>2139</v>
      </c>
      <c r="F416" s="22" t="s">
        <v>1262</v>
      </c>
      <c r="G416" s="19" t="s">
        <v>9</v>
      </c>
      <c r="H416" s="20" t="s">
        <v>1888</v>
      </c>
      <c r="I416" s="2" t="s">
        <v>1888</v>
      </c>
      <c r="J416" s="1"/>
    </row>
    <row r="417" spans="1:10" ht="22.5" customHeight="1" x14ac:dyDescent="0.15">
      <c r="A417" s="1"/>
      <c r="B417" s="4">
        <v>412</v>
      </c>
      <c r="C417" s="21" t="s">
        <v>2140</v>
      </c>
      <c r="D417" s="17" t="s">
        <v>1238</v>
      </c>
      <c r="E417" s="21" t="s">
        <v>2141</v>
      </c>
      <c r="F417" s="22" t="s">
        <v>1263</v>
      </c>
      <c r="G417" s="19" t="s">
        <v>9</v>
      </c>
      <c r="H417" s="20" t="s">
        <v>1888</v>
      </c>
      <c r="I417" s="2" t="s">
        <v>1888</v>
      </c>
      <c r="J417" s="1"/>
    </row>
    <row r="418" spans="1:10" ht="22.5" customHeight="1" x14ac:dyDescent="0.15">
      <c r="A418" s="1"/>
      <c r="B418" s="3">
        <v>413</v>
      </c>
      <c r="C418" s="16" t="s">
        <v>346</v>
      </c>
      <c r="D418" s="17" t="s">
        <v>24</v>
      </c>
      <c r="E418" s="21" t="s">
        <v>1264</v>
      </c>
      <c r="F418" s="22" t="s">
        <v>25</v>
      </c>
      <c r="G418" s="19" t="s">
        <v>9</v>
      </c>
      <c r="H418" s="20" t="s">
        <v>9</v>
      </c>
      <c r="I418" s="2" t="s">
        <v>9</v>
      </c>
      <c r="J418" s="1"/>
    </row>
    <row r="419" spans="1:10" ht="22.5" customHeight="1" x14ac:dyDescent="0.15">
      <c r="A419" s="1"/>
      <c r="B419" s="4">
        <v>414</v>
      </c>
      <c r="C419" s="16" t="s">
        <v>1265</v>
      </c>
      <c r="D419" s="17" t="s">
        <v>1208</v>
      </c>
      <c r="E419" s="16" t="s">
        <v>1266</v>
      </c>
      <c r="F419" s="18" t="s">
        <v>1267</v>
      </c>
      <c r="G419" s="19" t="s">
        <v>9</v>
      </c>
      <c r="H419" s="20" t="s">
        <v>1888</v>
      </c>
      <c r="I419" s="2" t="s">
        <v>1888</v>
      </c>
      <c r="J419" s="1"/>
    </row>
    <row r="420" spans="1:10" ht="22.5" customHeight="1" x14ac:dyDescent="0.15">
      <c r="A420" s="1"/>
      <c r="B420" s="3">
        <v>415</v>
      </c>
      <c r="C420" s="21" t="s">
        <v>2142</v>
      </c>
      <c r="D420" s="17" t="s">
        <v>1197</v>
      </c>
      <c r="E420" s="21" t="s">
        <v>1268</v>
      </c>
      <c r="F420" s="22" t="s">
        <v>1269</v>
      </c>
      <c r="G420" s="19" t="s">
        <v>9</v>
      </c>
      <c r="H420" s="20" t="s">
        <v>1888</v>
      </c>
      <c r="I420" s="2" t="s">
        <v>1888</v>
      </c>
      <c r="J420" s="1"/>
    </row>
    <row r="421" spans="1:10" ht="22.5" customHeight="1" x14ac:dyDescent="0.15">
      <c r="A421" s="1"/>
      <c r="B421" s="4">
        <v>416</v>
      </c>
      <c r="C421" s="21" t="s">
        <v>2143</v>
      </c>
      <c r="D421" s="17" t="s">
        <v>1197</v>
      </c>
      <c r="E421" s="16" t="s">
        <v>2144</v>
      </c>
      <c r="F421" s="22" t="s">
        <v>1270</v>
      </c>
      <c r="G421" s="19" t="s">
        <v>9</v>
      </c>
      <c r="H421" s="20" t="s">
        <v>1888</v>
      </c>
      <c r="I421" s="2" t="s">
        <v>1888</v>
      </c>
      <c r="J421" s="1"/>
    </row>
    <row r="422" spans="1:10" ht="22.5" customHeight="1" x14ac:dyDescent="0.15">
      <c r="A422" s="1"/>
      <c r="B422" s="3">
        <v>417</v>
      </c>
      <c r="C422" s="16" t="s">
        <v>1271</v>
      </c>
      <c r="D422" s="17" t="s">
        <v>1238</v>
      </c>
      <c r="E422" s="21" t="s">
        <v>1272</v>
      </c>
      <c r="F422" s="22" t="s">
        <v>1273</v>
      </c>
      <c r="G422" s="19" t="s">
        <v>9</v>
      </c>
      <c r="H422" s="20" t="s">
        <v>9</v>
      </c>
      <c r="I422" s="2" t="s">
        <v>1888</v>
      </c>
      <c r="J422" s="1"/>
    </row>
    <row r="423" spans="1:10" ht="22.5" customHeight="1" x14ac:dyDescent="0.15">
      <c r="A423" s="1"/>
      <c r="B423" s="4">
        <v>418</v>
      </c>
      <c r="C423" s="21" t="s">
        <v>1274</v>
      </c>
      <c r="D423" s="17" t="s">
        <v>1205</v>
      </c>
      <c r="E423" s="21" t="s">
        <v>1275</v>
      </c>
      <c r="F423" s="22" t="s">
        <v>1276</v>
      </c>
      <c r="G423" s="19" t="s">
        <v>9</v>
      </c>
      <c r="H423" s="20" t="s">
        <v>9</v>
      </c>
      <c r="I423" s="2" t="s">
        <v>9</v>
      </c>
      <c r="J423" s="1"/>
    </row>
    <row r="424" spans="1:10" ht="22.5" customHeight="1" x14ac:dyDescent="0.15">
      <c r="A424" s="1"/>
      <c r="B424" s="3">
        <v>419</v>
      </c>
      <c r="C424" s="21" t="s">
        <v>1277</v>
      </c>
      <c r="D424" s="17" t="s">
        <v>1194</v>
      </c>
      <c r="E424" s="21" t="s">
        <v>1278</v>
      </c>
      <c r="F424" s="22" t="s">
        <v>1279</v>
      </c>
      <c r="G424" s="19" t="s">
        <v>9</v>
      </c>
      <c r="H424" s="20" t="s">
        <v>1888</v>
      </c>
      <c r="I424" s="2" t="s">
        <v>1888</v>
      </c>
      <c r="J424" s="1"/>
    </row>
    <row r="425" spans="1:10" ht="22.5" customHeight="1" x14ac:dyDescent="0.15">
      <c r="A425" s="1"/>
      <c r="B425" s="4">
        <v>420</v>
      </c>
      <c r="C425" s="27" t="s">
        <v>1280</v>
      </c>
      <c r="D425" s="28" t="s">
        <v>1218</v>
      </c>
      <c r="E425" s="27" t="s">
        <v>1281</v>
      </c>
      <c r="F425" s="46" t="s">
        <v>1282</v>
      </c>
      <c r="G425" s="19" t="s">
        <v>9</v>
      </c>
      <c r="H425" s="20" t="s">
        <v>1888</v>
      </c>
      <c r="I425" s="2" t="s">
        <v>1888</v>
      </c>
      <c r="J425" s="1"/>
    </row>
    <row r="426" spans="1:10" ht="22.5" customHeight="1" x14ac:dyDescent="0.15">
      <c r="A426" s="1"/>
      <c r="B426" s="3">
        <v>421</v>
      </c>
      <c r="C426" s="31" t="s">
        <v>2145</v>
      </c>
      <c r="D426" s="32" t="s">
        <v>1283</v>
      </c>
      <c r="E426" s="31" t="s">
        <v>2146</v>
      </c>
      <c r="F426" s="33" t="s">
        <v>1284</v>
      </c>
      <c r="G426" s="19" t="s">
        <v>9</v>
      </c>
      <c r="H426" s="20" t="s">
        <v>1888</v>
      </c>
      <c r="I426" s="2" t="s">
        <v>1888</v>
      </c>
      <c r="J426" s="1"/>
    </row>
    <row r="427" spans="1:10" ht="22.5" customHeight="1" x14ac:dyDescent="0.15">
      <c r="A427" s="1"/>
      <c r="B427" s="4">
        <v>422</v>
      </c>
      <c r="C427" s="12" t="s">
        <v>1285</v>
      </c>
      <c r="D427" s="11" t="s">
        <v>1246</v>
      </c>
      <c r="E427" s="34" t="s">
        <v>1286</v>
      </c>
      <c r="F427" s="51" t="s">
        <v>1287</v>
      </c>
      <c r="G427" s="19" t="s">
        <v>9</v>
      </c>
      <c r="H427" s="20" t="s">
        <v>1888</v>
      </c>
      <c r="I427" s="2" t="s">
        <v>1888</v>
      </c>
      <c r="J427" s="1"/>
    </row>
    <row r="428" spans="1:10" ht="22.5" customHeight="1" x14ac:dyDescent="0.15">
      <c r="A428" s="1"/>
      <c r="B428" s="3">
        <v>423</v>
      </c>
      <c r="C428" s="21" t="s">
        <v>2147</v>
      </c>
      <c r="D428" s="17" t="s">
        <v>1238</v>
      </c>
      <c r="E428" s="21" t="s">
        <v>1272</v>
      </c>
      <c r="F428" s="22" t="s">
        <v>1288</v>
      </c>
      <c r="G428" s="19" t="s">
        <v>9</v>
      </c>
      <c r="H428" s="20" t="s">
        <v>9</v>
      </c>
      <c r="I428" s="2" t="s">
        <v>1888</v>
      </c>
      <c r="J428" s="1"/>
    </row>
    <row r="429" spans="1:10" ht="22.5" customHeight="1" x14ac:dyDescent="0.15">
      <c r="A429" s="1"/>
      <c r="B429" s="4">
        <v>424</v>
      </c>
      <c r="C429" s="21" t="s">
        <v>1289</v>
      </c>
      <c r="D429" s="17" t="s">
        <v>1290</v>
      </c>
      <c r="E429" s="21" t="s">
        <v>1291</v>
      </c>
      <c r="F429" s="22" t="s">
        <v>1292</v>
      </c>
      <c r="G429" s="19" t="s">
        <v>9</v>
      </c>
      <c r="H429" s="20" t="s">
        <v>1888</v>
      </c>
      <c r="I429" s="2" t="s">
        <v>1888</v>
      </c>
      <c r="J429" s="1"/>
    </row>
    <row r="430" spans="1:10" ht="22.5" customHeight="1" x14ac:dyDescent="0.15">
      <c r="A430" s="1"/>
      <c r="B430" s="3">
        <v>425</v>
      </c>
      <c r="C430" s="16" t="s">
        <v>1293</v>
      </c>
      <c r="D430" s="17" t="s">
        <v>1294</v>
      </c>
      <c r="E430" s="16" t="s">
        <v>1295</v>
      </c>
      <c r="F430" s="23" t="s">
        <v>1296</v>
      </c>
      <c r="G430" s="19" t="s">
        <v>9</v>
      </c>
      <c r="H430" s="20" t="s">
        <v>1888</v>
      </c>
      <c r="I430" s="2" t="s">
        <v>1888</v>
      </c>
      <c r="J430" s="1"/>
    </row>
    <row r="431" spans="1:10" ht="22.5" customHeight="1" x14ac:dyDescent="0.15">
      <c r="A431" s="1"/>
      <c r="B431" s="4">
        <v>426</v>
      </c>
      <c r="C431" s="16" t="s">
        <v>2148</v>
      </c>
      <c r="D431" s="17" t="s">
        <v>1238</v>
      </c>
      <c r="E431" s="21" t="s">
        <v>1297</v>
      </c>
      <c r="F431" s="18" t="s">
        <v>1298</v>
      </c>
      <c r="G431" s="19" t="s">
        <v>9</v>
      </c>
      <c r="H431" s="20" t="s">
        <v>9</v>
      </c>
      <c r="I431" s="2" t="s">
        <v>9</v>
      </c>
      <c r="J431" s="1"/>
    </row>
    <row r="432" spans="1:10" ht="22.5" customHeight="1" x14ac:dyDescent="0.15">
      <c r="A432" s="1"/>
      <c r="B432" s="3">
        <v>427</v>
      </c>
      <c r="C432" s="21" t="s">
        <v>1299</v>
      </c>
      <c r="D432" s="17" t="s">
        <v>1300</v>
      </c>
      <c r="E432" s="21" t="s">
        <v>1301</v>
      </c>
      <c r="F432" s="22" t="s">
        <v>1302</v>
      </c>
      <c r="G432" s="19" t="s">
        <v>9</v>
      </c>
      <c r="H432" s="20" t="s">
        <v>1888</v>
      </c>
      <c r="I432" s="2" t="s">
        <v>1888</v>
      </c>
      <c r="J432" s="1"/>
    </row>
    <row r="433" spans="1:10" ht="22.5" customHeight="1" x14ac:dyDescent="0.15">
      <c r="A433" s="1"/>
      <c r="B433" s="4">
        <v>428</v>
      </c>
      <c r="C433" s="21" t="s">
        <v>2149</v>
      </c>
      <c r="D433" s="17" t="s">
        <v>1252</v>
      </c>
      <c r="E433" s="21" t="s">
        <v>1303</v>
      </c>
      <c r="F433" s="22" t="s">
        <v>1304</v>
      </c>
      <c r="G433" s="19" t="s">
        <v>9</v>
      </c>
      <c r="H433" s="20" t="s">
        <v>9</v>
      </c>
      <c r="I433" s="2" t="s">
        <v>9</v>
      </c>
      <c r="J433" s="1"/>
    </row>
    <row r="434" spans="1:10" ht="22.5" customHeight="1" x14ac:dyDescent="0.15">
      <c r="A434" s="1"/>
      <c r="B434" s="3">
        <v>429</v>
      </c>
      <c r="C434" s="21" t="s">
        <v>1305</v>
      </c>
      <c r="D434" s="17" t="s">
        <v>1306</v>
      </c>
      <c r="E434" s="21" t="s">
        <v>1307</v>
      </c>
      <c r="F434" s="18" t="s">
        <v>1308</v>
      </c>
      <c r="G434" s="19" t="s">
        <v>9</v>
      </c>
      <c r="H434" s="20" t="s">
        <v>1888</v>
      </c>
      <c r="I434" s="2" t="s">
        <v>1888</v>
      </c>
      <c r="J434" s="1"/>
    </row>
    <row r="435" spans="1:10" ht="22.5" customHeight="1" x14ac:dyDescent="0.15">
      <c r="A435" s="1"/>
      <c r="B435" s="4">
        <v>430</v>
      </c>
      <c r="C435" s="21" t="s">
        <v>2150</v>
      </c>
      <c r="D435" s="17" t="s">
        <v>1199</v>
      </c>
      <c r="E435" s="21" t="s">
        <v>1309</v>
      </c>
      <c r="F435" s="18" t="s">
        <v>1310</v>
      </c>
      <c r="G435" s="19" t="s">
        <v>9</v>
      </c>
      <c r="H435" s="20" t="s">
        <v>1888</v>
      </c>
      <c r="I435" s="2" t="s">
        <v>1888</v>
      </c>
      <c r="J435" s="1"/>
    </row>
    <row r="436" spans="1:10" ht="22.5" customHeight="1" x14ac:dyDescent="0.15">
      <c r="A436" s="1"/>
      <c r="B436" s="3">
        <v>431</v>
      </c>
      <c r="C436" s="21" t="s">
        <v>2151</v>
      </c>
      <c r="D436" s="17" t="s">
        <v>24</v>
      </c>
      <c r="E436" s="21" t="s">
        <v>1311</v>
      </c>
      <c r="F436" s="22" t="s">
        <v>1312</v>
      </c>
      <c r="G436" s="19" t="s">
        <v>9</v>
      </c>
      <c r="H436" s="20" t="s">
        <v>1888</v>
      </c>
      <c r="I436" s="2" t="s">
        <v>1888</v>
      </c>
      <c r="J436" s="1"/>
    </row>
    <row r="437" spans="1:10" ht="22.5" customHeight="1" x14ac:dyDescent="0.15">
      <c r="A437" s="1"/>
      <c r="B437" s="4">
        <v>432</v>
      </c>
      <c r="C437" s="21" t="s">
        <v>1313</v>
      </c>
      <c r="D437" s="17" t="s">
        <v>1294</v>
      </c>
      <c r="E437" s="21" t="s">
        <v>1314</v>
      </c>
      <c r="F437" s="18" t="s">
        <v>1315</v>
      </c>
      <c r="G437" s="19" t="s">
        <v>9</v>
      </c>
      <c r="H437" s="20" t="s">
        <v>1888</v>
      </c>
      <c r="I437" s="2" t="s">
        <v>1888</v>
      </c>
      <c r="J437" s="1"/>
    </row>
    <row r="438" spans="1:10" ht="22.5" customHeight="1" x14ac:dyDescent="0.15">
      <c r="A438" s="1"/>
      <c r="B438" s="3">
        <v>433</v>
      </c>
      <c r="C438" s="21" t="s">
        <v>1316</v>
      </c>
      <c r="D438" s="17" t="s">
        <v>1306</v>
      </c>
      <c r="E438" s="21" t="s">
        <v>2152</v>
      </c>
      <c r="F438" s="22" t="s">
        <v>1317</v>
      </c>
      <c r="G438" s="19" t="s">
        <v>9</v>
      </c>
      <c r="H438" s="20" t="s">
        <v>1888</v>
      </c>
      <c r="I438" s="2" t="s">
        <v>1888</v>
      </c>
      <c r="J438" s="1"/>
    </row>
    <row r="439" spans="1:10" ht="22.5" customHeight="1" x14ac:dyDescent="0.15">
      <c r="A439" s="1"/>
      <c r="B439" s="4">
        <v>434</v>
      </c>
      <c r="C439" s="16" t="s">
        <v>2153</v>
      </c>
      <c r="D439" s="17" t="s">
        <v>1318</v>
      </c>
      <c r="E439" s="16" t="s">
        <v>1319</v>
      </c>
      <c r="F439" s="23" t="s">
        <v>1320</v>
      </c>
      <c r="G439" s="19" t="s">
        <v>9</v>
      </c>
      <c r="H439" s="20" t="s">
        <v>1888</v>
      </c>
      <c r="I439" s="2" t="s">
        <v>1888</v>
      </c>
      <c r="J439" s="1"/>
    </row>
    <row r="440" spans="1:10" ht="22.5" customHeight="1" x14ac:dyDescent="0.15">
      <c r="A440" s="1"/>
      <c r="B440" s="3">
        <v>435</v>
      </c>
      <c r="C440" s="21" t="s">
        <v>2154</v>
      </c>
      <c r="D440" s="17" t="s">
        <v>1335</v>
      </c>
      <c r="E440" s="21" t="s">
        <v>2155</v>
      </c>
      <c r="F440" s="18" t="s">
        <v>2156</v>
      </c>
      <c r="G440" s="19" t="s">
        <v>9</v>
      </c>
      <c r="H440" s="20" t="s">
        <v>9</v>
      </c>
      <c r="I440" s="2" t="s">
        <v>9</v>
      </c>
      <c r="J440" s="1"/>
    </row>
    <row r="441" spans="1:10" ht="22.5" customHeight="1" x14ac:dyDescent="0.15">
      <c r="A441" s="1"/>
      <c r="B441" s="4">
        <v>436</v>
      </c>
      <c r="C441" s="21" t="s">
        <v>1321</v>
      </c>
      <c r="D441" s="17" t="s">
        <v>1322</v>
      </c>
      <c r="E441" s="21" t="s">
        <v>1323</v>
      </c>
      <c r="F441" s="22" t="s">
        <v>1324</v>
      </c>
      <c r="G441" s="19" t="s">
        <v>9</v>
      </c>
      <c r="H441" s="20" t="s">
        <v>1888</v>
      </c>
      <c r="I441" s="2" t="s">
        <v>1888</v>
      </c>
      <c r="J441" s="1"/>
    </row>
    <row r="442" spans="1:10" ht="22.5" customHeight="1" x14ac:dyDescent="0.15">
      <c r="A442" s="1"/>
      <c r="B442" s="3">
        <v>437</v>
      </c>
      <c r="C442" s="21" t="s">
        <v>1325</v>
      </c>
      <c r="D442" s="17" t="s">
        <v>1306</v>
      </c>
      <c r="E442" s="21" t="s">
        <v>1326</v>
      </c>
      <c r="F442" s="18" t="s">
        <v>1327</v>
      </c>
      <c r="G442" s="19" t="s">
        <v>9</v>
      </c>
      <c r="H442" s="20" t="s">
        <v>9</v>
      </c>
      <c r="I442" s="2" t="s">
        <v>1888</v>
      </c>
      <c r="J442" s="1"/>
    </row>
    <row r="443" spans="1:10" ht="22.5" customHeight="1" x14ac:dyDescent="0.15">
      <c r="A443" s="1"/>
      <c r="B443" s="4">
        <v>438</v>
      </c>
      <c r="C443" s="21" t="s">
        <v>1328</v>
      </c>
      <c r="D443" s="17" t="s">
        <v>1252</v>
      </c>
      <c r="E443" s="21" t="s">
        <v>1329</v>
      </c>
      <c r="F443" s="22" t="s">
        <v>1330</v>
      </c>
      <c r="G443" s="19" t="s">
        <v>9</v>
      </c>
      <c r="H443" s="20" t="s">
        <v>1888</v>
      </c>
      <c r="I443" s="2" t="s">
        <v>1888</v>
      </c>
      <c r="J443" s="1"/>
    </row>
    <row r="444" spans="1:10" ht="22.5" customHeight="1" x14ac:dyDescent="0.15">
      <c r="A444" s="1"/>
      <c r="B444" s="3">
        <v>439</v>
      </c>
      <c r="C444" s="21" t="s">
        <v>2157</v>
      </c>
      <c r="D444" s="17" t="s">
        <v>1331</v>
      </c>
      <c r="E444" s="21" t="s">
        <v>1332</v>
      </c>
      <c r="F444" s="22" t="s">
        <v>1333</v>
      </c>
      <c r="G444" s="19" t="s">
        <v>9</v>
      </c>
      <c r="H444" s="20" t="s">
        <v>1888</v>
      </c>
      <c r="I444" s="2" t="s">
        <v>1888</v>
      </c>
      <c r="J444" s="1"/>
    </row>
    <row r="445" spans="1:10" ht="22.5" customHeight="1" x14ac:dyDescent="0.15">
      <c r="A445" s="1"/>
      <c r="B445" s="4">
        <v>440</v>
      </c>
      <c r="C445" s="21" t="s">
        <v>1334</v>
      </c>
      <c r="D445" s="17" t="s">
        <v>1335</v>
      </c>
      <c r="E445" s="21" t="s">
        <v>1336</v>
      </c>
      <c r="F445" s="22" t="s">
        <v>1337</v>
      </c>
      <c r="G445" s="19" t="s">
        <v>9</v>
      </c>
      <c r="H445" s="20" t="s">
        <v>1888</v>
      </c>
      <c r="I445" s="2" t="s">
        <v>1888</v>
      </c>
      <c r="J445" s="1"/>
    </row>
    <row r="446" spans="1:10" ht="22.5" customHeight="1" x14ac:dyDescent="0.15">
      <c r="A446" s="1"/>
      <c r="B446" s="3">
        <v>441</v>
      </c>
      <c r="C446" s="16" t="s">
        <v>1338</v>
      </c>
      <c r="D446" s="17" t="s">
        <v>1197</v>
      </c>
      <c r="E446" s="16" t="s">
        <v>1339</v>
      </c>
      <c r="F446" s="18" t="s">
        <v>1340</v>
      </c>
      <c r="G446" s="19" t="s">
        <v>9</v>
      </c>
      <c r="H446" s="20" t="s">
        <v>1888</v>
      </c>
      <c r="I446" s="2" t="s">
        <v>1888</v>
      </c>
      <c r="J446" s="1"/>
    </row>
    <row r="447" spans="1:10" ht="22.5" customHeight="1" x14ac:dyDescent="0.15">
      <c r="A447" s="1"/>
      <c r="B447" s="4">
        <v>442</v>
      </c>
      <c r="C447" s="21" t="s">
        <v>1341</v>
      </c>
      <c r="D447" s="17" t="s">
        <v>1335</v>
      </c>
      <c r="E447" s="21" t="s">
        <v>2158</v>
      </c>
      <c r="F447" s="22" t="s">
        <v>1342</v>
      </c>
      <c r="G447" s="19" t="s">
        <v>9</v>
      </c>
      <c r="H447" s="20" t="s">
        <v>9</v>
      </c>
      <c r="I447" s="2" t="s">
        <v>1888</v>
      </c>
      <c r="J447" s="1"/>
    </row>
    <row r="448" spans="1:10" ht="22.5" customHeight="1" x14ac:dyDescent="0.15">
      <c r="A448" s="1"/>
      <c r="B448" s="3">
        <v>443</v>
      </c>
      <c r="C448" s="16" t="s">
        <v>2159</v>
      </c>
      <c r="D448" s="17" t="s">
        <v>1258</v>
      </c>
      <c r="E448" s="16" t="s">
        <v>1343</v>
      </c>
      <c r="F448" s="22" t="s">
        <v>1344</v>
      </c>
      <c r="G448" s="19" t="s">
        <v>9</v>
      </c>
      <c r="H448" s="20" t="s">
        <v>1888</v>
      </c>
      <c r="I448" s="2" t="s">
        <v>1888</v>
      </c>
      <c r="J448" s="1"/>
    </row>
    <row r="449" spans="1:10" ht="22.5" customHeight="1" x14ac:dyDescent="0.15">
      <c r="A449" s="1"/>
      <c r="B449" s="4">
        <v>444</v>
      </c>
      <c r="C449" s="21" t="s">
        <v>2160</v>
      </c>
      <c r="D449" s="17" t="s">
        <v>1197</v>
      </c>
      <c r="E449" s="21" t="s">
        <v>2161</v>
      </c>
      <c r="F449" s="22" t="s">
        <v>1345</v>
      </c>
      <c r="G449" s="19" t="s">
        <v>9</v>
      </c>
      <c r="H449" s="20" t="s">
        <v>1888</v>
      </c>
      <c r="I449" s="2" t="s">
        <v>1888</v>
      </c>
      <c r="J449" s="1"/>
    </row>
    <row r="450" spans="1:10" ht="22.5" customHeight="1" x14ac:dyDescent="0.15">
      <c r="A450" s="1"/>
      <c r="B450" s="3">
        <v>445</v>
      </c>
      <c r="C450" s="21" t="s">
        <v>1346</v>
      </c>
      <c r="D450" s="17" t="s">
        <v>1230</v>
      </c>
      <c r="E450" s="21" t="s">
        <v>1347</v>
      </c>
      <c r="F450" s="22" t="s">
        <v>1348</v>
      </c>
      <c r="G450" s="19" t="s">
        <v>9</v>
      </c>
      <c r="H450" s="20" t="s">
        <v>1888</v>
      </c>
      <c r="I450" s="2" t="s">
        <v>1888</v>
      </c>
      <c r="J450" s="1"/>
    </row>
    <row r="451" spans="1:10" ht="22.5" customHeight="1" x14ac:dyDescent="0.15">
      <c r="A451" s="1"/>
      <c r="B451" s="4">
        <v>446</v>
      </c>
      <c r="C451" s="21" t="s">
        <v>1349</v>
      </c>
      <c r="D451" s="17" t="s">
        <v>1300</v>
      </c>
      <c r="E451" s="21" t="s">
        <v>1350</v>
      </c>
      <c r="F451" s="22" t="s">
        <v>1351</v>
      </c>
      <c r="G451" s="19" t="s">
        <v>9</v>
      </c>
      <c r="H451" s="20" t="s">
        <v>9</v>
      </c>
      <c r="I451" s="2" t="s">
        <v>1888</v>
      </c>
      <c r="J451" s="1"/>
    </row>
    <row r="452" spans="1:10" ht="22.5" customHeight="1" x14ac:dyDescent="0.15">
      <c r="A452" s="1"/>
      <c r="B452" s="3">
        <v>447</v>
      </c>
      <c r="C452" s="21" t="s">
        <v>1352</v>
      </c>
      <c r="D452" s="17" t="s">
        <v>1318</v>
      </c>
      <c r="E452" s="21" t="s">
        <v>1353</v>
      </c>
      <c r="F452" s="22" t="s">
        <v>1354</v>
      </c>
      <c r="G452" s="19" t="s">
        <v>9</v>
      </c>
      <c r="H452" s="20" t="s">
        <v>9</v>
      </c>
      <c r="I452" s="2" t="s">
        <v>9</v>
      </c>
      <c r="J452" s="1"/>
    </row>
    <row r="453" spans="1:10" ht="22.5" customHeight="1" x14ac:dyDescent="0.15">
      <c r="A453" s="1"/>
      <c r="B453" s="4">
        <v>448</v>
      </c>
      <c r="C453" s="16" t="s">
        <v>2162</v>
      </c>
      <c r="D453" s="17" t="s">
        <v>1355</v>
      </c>
      <c r="E453" s="16" t="s">
        <v>1356</v>
      </c>
      <c r="F453" s="23" t="s">
        <v>1357</v>
      </c>
      <c r="G453" s="19" t="s">
        <v>9</v>
      </c>
      <c r="H453" s="20" t="s">
        <v>1888</v>
      </c>
      <c r="I453" s="2" t="s">
        <v>1888</v>
      </c>
      <c r="J453" s="1"/>
    </row>
    <row r="454" spans="1:10" ht="22.5" customHeight="1" x14ac:dyDescent="0.15">
      <c r="A454" s="1"/>
      <c r="B454" s="3">
        <v>449</v>
      </c>
      <c r="C454" s="21" t="s">
        <v>1358</v>
      </c>
      <c r="D454" s="17" t="s">
        <v>1359</v>
      </c>
      <c r="E454" s="21" t="s">
        <v>1360</v>
      </c>
      <c r="F454" s="22" t="s">
        <v>1361</v>
      </c>
      <c r="G454" s="19" t="s">
        <v>9</v>
      </c>
      <c r="H454" s="20" t="s">
        <v>1888</v>
      </c>
      <c r="I454" s="2" t="s">
        <v>1888</v>
      </c>
      <c r="J454" s="1"/>
    </row>
    <row r="455" spans="1:10" ht="22.5" customHeight="1" x14ac:dyDescent="0.15">
      <c r="A455" s="1"/>
      <c r="B455" s="4">
        <v>450</v>
      </c>
      <c r="C455" s="27" t="s">
        <v>1362</v>
      </c>
      <c r="D455" s="28" t="s">
        <v>1363</v>
      </c>
      <c r="E455" s="27" t="s">
        <v>1364</v>
      </c>
      <c r="F455" s="46" t="s">
        <v>1365</v>
      </c>
      <c r="G455" s="19" t="s">
        <v>9</v>
      </c>
      <c r="H455" s="20" t="s">
        <v>1888</v>
      </c>
      <c r="I455" s="2" t="s">
        <v>1888</v>
      </c>
      <c r="J455" s="1"/>
    </row>
    <row r="456" spans="1:10" ht="22.5" customHeight="1" x14ac:dyDescent="0.15">
      <c r="A456" s="1"/>
      <c r="B456" s="3">
        <v>451</v>
      </c>
      <c r="C456" s="9" t="s">
        <v>1366</v>
      </c>
      <c r="D456" s="32" t="s">
        <v>1367</v>
      </c>
      <c r="E456" s="9" t="s">
        <v>1368</v>
      </c>
      <c r="F456" s="53" t="s">
        <v>1369</v>
      </c>
      <c r="G456" s="19" t="s">
        <v>9</v>
      </c>
      <c r="H456" s="20" t="s">
        <v>1888</v>
      </c>
      <c r="I456" s="2" t="s">
        <v>1888</v>
      </c>
      <c r="J456" s="1"/>
    </row>
    <row r="457" spans="1:10" ht="22.5" customHeight="1" x14ac:dyDescent="0.15">
      <c r="A457" s="1"/>
      <c r="B457" s="4">
        <v>452</v>
      </c>
      <c r="C457" s="34" t="s">
        <v>1370</v>
      </c>
      <c r="D457" s="11" t="s">
        <v>1371</v>
      </c>
      <c r="E457" s="34" t="s">
        <v>1372</v>
      </c>
      <c r="F457" s="51" t="s">
        <v>1373</v>
      </c>
      <c r="G457" s="19" t="s">
        <v>9</v>
      </c>
      <c r="H457" s="20" t="s">
        <v>1888</v>
      </c>
      <c r="I457" s="2" t="s">
        <v>1888</v>
      </c>
      <c r="J457" s="1"/>
    </row>
    <row r="458" spans="1:10" ht="22.5" customHeight="1" x14ac:dyDescent="0.15">
      <c r="A458" s="1"/>
      <c r="B458" s="3">
        <v>453</v>
      </c>
      <c r="C458" s="16" t="s">
        <v>2163</v>
      </c>
      <c r="D458" s="17" t="s">
        <v>1374</v>
      </c>
      <c r="E458" s="16" t="s">
        <v>1375</v>
      </c>
      <c r="F458" s="22" t="s">
        <v>1376</v>
      </c>
      <c r="G458" s="19" t="s">
        <v>9</v>
      </c>
      <c r="H458" s="20" t="s">
        <v>1888</v>
      </c>
      <c r="I458" s="2" t="s">
        <v>1888</v>
      </c>
      <c r="J458" s="1"/>
    </row>
    <row r="459" spans="1:10" ht="22.5" customHeight="1" x14ac:dyDescent="0.15">
      <c r="A459" s="1"/>
      <c r="B459" s="4">
        <v>454</v>
      </c>
      <c r="C459" s="21" t="s">
        <v>1377</v>
      </c>
      <c r="D459" s="17" t="s">
        <v>26</v>
      </c>
      <c r="E459" s="21" t="s">
        <v>1378</v>
      </c>
      <c r="F459" s="22" t="s">
        <v>27</v>
      </c>
      <c r="G459" s="19" t="s">
        <v>9</v>
      </c>
      <c r="H459" s="20" t="s">
        <v>1888</v>
      </c>
      <c r="I459" s="2" t="s">
        <v>1888</v>
      </c>
      <c r="J459" s="1"/>
    </row>
    <row r="460" spans="1:10" ht="22.5" customHeight="1" x14ac:dyDescent="0.15">
      <c r="A460" s="1"/>
      <c r="B460" s="3">
        <v>455</v>
      </c>
      <c r="C460" s="21" t="s">
        <v>1377</v>
      </c>
      <c r="D460" s="17" t="s">
        <v>28</v>
      </c>
      <c r="E460" s="21" t="s">
        <v>29</v>
      </c>
      <c r="F460" s="22" t="s">
        <v>30</v>
      </c>
      <c r="G460" s="19" t="s">
        <v>9</v>
      </c>
      <c r="H460" s="20" t="s">
        <v>1888</v>
      </c>
      <c r="I460" s="2" t="s">
        <v>1888</v>
      </c>
      <c r="J460" s="1"/>
    </row>
    <row r="461" spans="1:10" ht="22.5" customHeight="1" x14ac:dyDescent="0.15">
      <c r="A461" s="1"/>
      <c r="B461" s="4">
        <v>456</v>
      </c>
      <c r="C461" s="21" t="s">
        <v>1379</v>
      </c>
      <c r="D461" s="17" t="s">
        <v>1380</v>
      </c>
      <c r="E461" s="21" t="s">
        <v>1381</v>
      </c>
      <c r="F461" s="22" t="s">
        <v>1382</v>
      </c>
      <c r="G461" s="19" t="s">
        <v>9</v>
      </c>
      <c r="H461" s="20" t="s">
        <v>1888</v>
      </c>
      <c r="I461" s="2" t="s">
        <v>1888</v>
      </c>
      <c r="J461" s="1"/>
    </row>
    <row r="462" spans="1:10" ht="22.5" customHeight="1" x14ac:dyDescent="0.15">
      <c r="A462" s="1"/>
      <c r="B462" s="3">
        <v>457</v>
      </c>
      <c r="C462" s="16" t="s">
        <v>1383</v>
      </c>
      <c r="D462" s="17" t="s">
        <v>1384</v>
      </c>
      <c r="E462" s="16" t="s">
        <v>1385</v>
      </c>
      <c r="F462" s="18" t="s">
        <v>1386</v>
      </c>
      <c r="G462" s="19" t="s">
        <v>9</v>
      </c>
      <c r="H462" s="20" t="s">
        <v>1888</v>
      </c>
      <c r="I462" s="2" t="s">
        <v>1888</v>
      </c>
      <c r="J462" s="1"/>
    </row>
    <row r="463" spans="1:10" ht="22.5" customHeight="1" x14ac:dyDescent="0.15">
      <c r="A463" s="1"/>
      <c r="B463" s="4">
        <v>458</v>
      </c>
      <c r="C463" s="21" t="s">
        <v>1387</v>
      </c>
      <c r="D463" s="17" t="s">
        <v>1388</v>
      </c>
      <c r="E463" s="21" t="s">
        <v>1389</v>
      </c>
      <c r="F463" s="22" t="s">
        <v>1390</v>
      </c>
      <c r="G463" s="19" t="s">
        <v>9</v>
      </c>
      <c r="H463" s="20" t="s">
        <v>1888</v>
      </c>
      <c r="I463" s="2" t="s">
        <v>1888</v>
      </c>
      <c r="J463" s="1"/>
    </row>
    <row r="464" spans="1:10" ht="22.5" customHeight="1" x14ac:dyDescent="0.15">
      <c r="A464" s="1"/>
      <c r="B464" s="3">
        <v>459</v>
      </c>
      <c r="C464" s="21" t="s">
        <v>1391</v>
      </c>
      <c r="D464" s="17" t="s">
        <v>1392</v>
      </c>
      <c r="E464" s="21" t="s">
        <v>1393</v>
      </c>
      <c r="F464" s="22" t="s">
        <v>1394</v>
      </c>
      <c r="G464" s="19" t="s">
        <v>9</v>
      </c>
      <c r="H464" s="20" t="s">
        <v>1888</v>
      </c>
      <c r="I464" s="2" t="s">
        <v>1888</v>
      </c>
      <c r="J464" s="1"/>
    </row>
    <row r="465" spans="1:10" ht="22.5" customHeight="1" x14ac:dyDescent="0.15">
      <c r="A465" s="1"/>
      <c r="B465" s="4">
        <v>460</v>
      </c>
      <c r="C465" s="21" t="s">
        <v>2164</v>
      </c>
      <c r="D465" s="17" t="s">
        <v>1395</v>
      </c>
      <c r="E465" s="21" t="s">
        <v>1396</v>
      </c>
      <c r="F465" s="22" t="s">
        <v>1397</v>
      </c>
      <c r="G465" s="19" t="s">
        <v>9</v>
      </c>
      <c r="H465" s="20" t="s">
        <v>1888</v>
      </c>
      <c r="I465" s="2" t="s">
        <v>1888</v>
      </c>
      <c r="J465" s="1"/>
    </row>
    <row r="466" spans="1:10" ht="22.5" customHeight="1" x14ac:dyDescent="0.15">
      <c r="A466" s="1"/>
      <c r="B466" s="3">
        <v>461</v>
      </c>
      <c r="C466" s="21" t="s">
        <v>1398</v>
      </c>
      <c r="D466" s="17" t="s">
        <v>1399</v>
      </c>
      <c r="E466" s="21" t="s">
        <v>1400</v>
      </c>
      <c r="F466" s="22" t="s">
        <v>1401</v>
      </c>
      <c r="G466" s="19" t="s">
        <v>9</v>
      </c>
      <c r="H466" s="20" t="s">
        <v>1888</v>
      </c>
      <c r="I466" s="2" t="s">
        <v>1888</v>
      </c>
      <c r="J466" s="1"/>
    </row>
    <row r="467" spans="1:10" ht="22.5" customHeight="1" x14ac:dyDescent="0.15">
      <c r="A467" s="1"/>
      <c r="B467" s="4">
        <v>462</v>
      </c>
      <c r="C467" s="21" t="s">
        <v>2165</v>
      </c>
      <c r="D467" s="17" t="s">
        <v>1402</v>
      </c>
      <c r="E467" s="21" t="s">
        <v>1403</v>
      </c>
      <c r="F467" s="22" t="s">
        <v>1404</v>
      </c>
      <c r="G467" s="19" t="s">
        <v>9</v>
      </c>
      <c r="H467" s="20" t="s">
        <v>1888</v>
      </c>
      <c r="I467" s="2" t="s">
        <v>1888</v>
      </c>
      <c r="J467" s="1"/>
    </row>
    <row r="468" spans="1:10" ht="22.5" customHeight="1" x14ac:dyDescent="0.15">
      <c r="A468" s="1"/>
      <c r="B468" s="3">
        <v>463</v>
      </c>
      <c r="C468" s="21" t="s">
        <v>2166</v>
      </c>
      <c r="D468" s="17" t="s">
        <v>1405</v>
      </c>
      <c r="E468" s="21" t="s">
        <v>1406</v>
      </c>
      <c r="F468" s="22" t="s">
        <v>1407</v>
      </c>
      <c r="G468" s="19" t="s">
        <v>9</v>
      </c>
      <c r="H468" s="20" t="s">
        <v>1888</v>
      </c>
      <c r="I468" s="2" t="s">
        <v>1888</v>
      </c>
      <c r="J468" s="1"/>
    </row>
    <row r="469" spans="1:10" ht="22.5" customHeight="1" x14ac:dyDescent="0.15">
      <c r="A469" s="1"/>
      <c r="B469" s="4">
        <v>464</v>
      </c>
      <c r="C469" s="21" t="s">
        <v>2167</v>
      </c>
      <c r="D469" s="17" t="s">
        <v>1408</v>
      </c>
      <c r="E469" s="21" t="s">
        <v>1409</v>
      </c>
      <c r="F469" s="22" t="s">
        <v>1410</v>
      </c>
      <c r="G469" s="19" t="s">
        <v>9</v>
      </c>
      <c r="H469" s="20" t="s">
        <v>9</v>
      </c>
      <c r="I469" s="2" t="s">
        <v>1888</v>
      </c>
      <c r="J469" s="1"/>
    </row>
    <row r="470" spans="1:10" ht="22.5" customHeight="1" x14ac:dyDescent="0.15">
      <c r="A470" s="1"/>
      <c r="B470" s="3">
        <v>465</v>
      </c>
      <c r="C470" s="27" t="s">
        <v>1411</v>
      </c>
      <c r="D470" s="28" t="s">
        <v>1384</v>
      </c>
      <c r="E470" s="27" t="s">
        <v>1412</v>
      </c>
      <c r="F470" s="30" t="s">
        <v>1413</v>
      </c>
      <c r="G470" s="19" t="s">
        <v>9</v>
      </c>
      <c r="H470" s="20" t="s">
        <v>1888</v>
      </c>
      <c r="I470" s="2" t="s">
        <v>1888</v>
      </c>
      <c r="J470" s="1"/>
    </row>
    <row r="471" spans="1:10" ht="22.5" customHeight="1" x14ac:dyDescent="0.15">
      <c r="A471" s="1"/>
      <c r="B471" s="4">
        <v>466</v>
      </c>
      <c r="C471" s="31" t="s">
        <v>2168</v>
      </c>
      <c r="D471" s="32" t="s">
        <v>1408</v>
      </c>
      <c r="E471" s="31" t="s">
        <v>1414</v>
      </c>
      <c r="F471" s="33" t="s">
        <v>1415</v>
      </c>
      <c r="G471" s="19" t="s">
        <v>9</v>
      </c>
      <c r="H471" s="20" t="s">
        <v>1888</v>
      </c>
      <c r="I471" s="2" t="s">
        <v>1888</v>
      </c>
      <c r="J471" s="1"/>
    </row>
    <row r="472" spans="1:10" ht="22.5" customHeight="1" x14ac:dyDescent="0.15">
      <c r="A472" s="1"/>
      <c r="B472" s="3">
        <v>467</v>
      </c>
      <c r="C472" s="34" t="s">
        <v>1416</v>
      </c>
      <c r="D472" s="11" t="s">
        <v>1395</v>
      </c>
      <c r="E472" s="34" t="s">
        <v>1417</v>
      </c>
      <c r="F472" s="35" t="s">
        <v>1418</v>
      </c>
      <c r="G472" s="19" t="s">
        <v>9</v>
      </c>
      <c r="H472" s="20" t="s">
        <v>1888</v>
      </c>
      <c r="I472" s="2" t="s">
        <v>1888</v>
      </c>
      <c r="J472" s="1"/>
    </row>
    <row r="473" spans="1:10" ht="22.5" customHeight="1" x14ac:dyDescent="0.15">
      <c r="A473" s="1"/>
      <c r="B473" s="4">
        <v>468</v>
      </c>
      <c r="C473" s="21" t="s">
        <v>2169</v>
      </c>
      <c r="D473" s="17" t="s">
        <v>1419</v>
      </c>
      <c r="E473" s="21" t="s">
        <v>1420</v>
      </c>
      <c r="F473" s="22" t="s">
        <v>1421</v>
      </c>
      <c r="G473" s="19" t="s">
        <v>9</v>
      </c>
      <c r="H473" s="20" t="s">
        <v>1888</v>
      </c>
      <c r="I473" s="2" t="s">
        <v>1888</v>
      </c>
      <c r="J473" s="1"/>
    </row>
    <row r="474" spans="1:10" ht="22.5" customHeight="1" x14ac:dyDescent="0.15">
      <c r="A474" s="1"/>
      <c r="B474" s="3">
        <v>469</v>
      </c>
      <c r="C474" s="21" t="s">
        <v>346</v>
      </c>
      <c r="D474" s="17" t="s">
        <v>31</v>
      </c>
      <c r="E474" s="21" t="s">
        <v>32</v>
      </c>
      <c r="F474" s="22" t="s">
        <v>33</v>
      </c>
      <c r="G474" s="19" t="s">
        <v>9</v>
      </c>
      <c r="H474" s="20" t="s">
        <v>1888</v>
      </c>
      <c r="I474" s="2" t="s">
        <v>1888</v>
      </c>
      <c r="J474" s="1"/>
    </row>
    <row r="475" spans="1:10" ht="22.5" customHeight="1" x14ac:dyDescent="0.15">
      <c r="A475" s="1"/>
      <c r="B475" s="4">
        <v>470</v>
      </c>
      <c r="C475" s="21" t="s">
        <v>2170</v>
      </c>
      <c r="D475" s="17" t="s">
        <v>1422</v>
      </c>
      <c r="E475" s="21" t="s">
        <v>1423</v>
      </c>
      <c r="F475" s="18" t="s">
        <v>1424</v>
      </c>
      <c r="G475" s="19" t="s">
        <v>9</v>
      </c>
      <c r="H475" s="20" t="s">
        <v>1888</v>
      </c>
      <c r="I475" s="2" t="s">
        <v>1888</v>
      </c>
      <c r="J475" s="1"/>
    </row>
    <row r="476" spans="1:10" ht="22.5" customHeight="1" x14ac:dyDescent="0.15">
      <c r="A476" s="1"/>
      <c r="B476" s="3">
        <v>471</v>
      </c>
      <c r="C476" s="16" t="s">
        <v>2171</v>
      </c>
      <c r="D476" s="17" t="s">
        <v>1425</v>
      </c>
      <c r="E476" s="16" t="s">
        <v>1426</v>
      </c>
      <c r="F476" s="18" t="s">
        <v>1427</v>
      </c>
      <c r="G476" s="19" t="s">
        <v>9</v>
      </c>
      <c r="H476" s="20" t="s">
        <v>1888</v>
      </c>
      <c r="I476" s="2" t="s">
        <v>1888</v>
      </c>
      <c r="J476" s="1"/>
    </row>
    <row r="477" spans="1:10" ht="22.5" customHeight="1" x14ac:dyDescent="0.15">
      <c r="A477" s="1"/>
      <c r="B477" s="4">
        <v>472</v>
      </c>
      <c r="C477" s="21" t="s">
        <v>1428</v>
      </c>
      <c r="D477" s="17" t="s">
        <v>28</v>
      </c>
      <c r="E477" s="21" t="s">
        <v>1429</v>
      </c>
      <c r="F477" s="22" t="s">
        <v>1430</v>
      </c>
      <c r="G477" s="19" t="s">
        <v>9</v>
      </c>
      <c r="H477" s="20" t="s">
        <v>1888</v>
      </c>
      <c r="I477" s="2" t="s">
        <v>1888</v>
      </c>
      <c r="J477" s="1"/>
    </row>
    <row r="478" spans="1:10" ht="22.5" customHeight="1" x14ac:dyDescent="0.15">
      <c r="A478" s="1"/>
      <c r="B478" s="3">
        <v>473</v>
      </c>
      <c r="C478" s="21" t="s">
        <v>1431</v>
      </c>
      <c r="D478" s="17" t="s">
        <v>1399</v>
      </c>
      <c r="E478" s="21" t="s">
        <v>1432</v>
      </c>
      <c r="F478" s="22" t="s">
        <v>1433</v>
      </c>
      <c r="G478" s="19" t="s">
        <v>9</v>
      </c>
      <c r="H478" s="20" t="s">
        <v>1888</v>
      </c>
      <c r="I478" s="2" t="s">
        <v>1888</v>
      </c>
      <c r="J478" s="1"/>
    </row>
    <row r="479" spans="1:10" ht="22.5" customHeight="1" x14ac:dyDescent="0.15">
      <c r="A479" s="1"/>
      <c r="B479" s="4">
        <v>474</v>
      </c>
      <c r="C479" s="21" t="s">
        <v>1434</v>
      </c>
      <c r="D479" s="17" t="s">
        <v>1435</v>
      </c>
      <c r="E479" s="21" t="s">
        <v>1436</v>
      </c>
      <c r="F479" s="22" t="s">
        <v>1437</v>
      </c>
      <c r="G479" s="19" t="s">
        <v>9</v>
      </c>
      <c r="H479" s="20" t="s">
        <v>1888</v>
      </c>
      <c r="I479" s="2" t="s">
        <v>1888</v>
      </c>
      <c r="J479" s="1"/>
    </row>
    <row r="480" spans="1:10" ht="22.5" customHeight="1" x14ac:dyDescent="0.15">
      <c r="A480" s="1"/>
      <c r="B480" s="3">
        <v>475</v>
      </c>
      <c r="C480" s="29" t="s">
        <v>2172</v>
      </c>
      <c r="D480" s="28" t="s">
        <v>1438</v>
      </c>
      <c r="E480" s="29" t="s">
        <v>1439</v>
      </c>
      <c r="F480" s="30" t="s">
        <v>1440</v>
      </c>
      <c r="G480" s="19" t="s">
        <v>9</v>
      </c>
      <c r="H480" s="20" t="s">
        <v>1888</v>
      </c>
      <c r="I480" s="2" t="s">
        <v>1888</v>
      </c>
      <c r="J480" s="1"/>
    </row>
    <row r="481" spans="1:10" ht="22.5" customHeight="1" x14ac:dyDescent="0.15">
      <c r="A481" s="1"/>
      <c r="B481" s="4">
        <v>476</v>
      </c>
      <c r="C481" s="31" t="s">
        <v>1441</v>
      </c>
      <c r="D481" s="32" t="s">
        <v>26</v>
      </c>
      <c r="E481" s="31" t="s">
        <v>1442</v>
      </c>
      <c r="F481" s="33" t="s">
        <v>34</v>
      </c>
      <c r="G481" s="19" t="s">
        <v>9</v>
      </c>
      <c r="H481" s="20" t="s">
        <v>1888</v>
      </c>
      <c r="I481" s="2" t="s">
        <v>1888</v>
      </c>
      <c r="J481" s="1"/>
    </row>
    <row r="482" spans="1:10" ht="22.5" customHeight="1" x14ac:dyDescent="0.15">
      <c r="A482" s="1"/>
      <c r="B482" s="3">
        <v>477</v>
      </c>
      <c r="C482" s="34" t="s">
        <v>1443</v>
      </c>
      <c r="D482" s="11" t="s">
        <v>1444</v>
      </c>
      <c r="E482" s="34" t="s">
        <v>1445</v>
      </c>
      <c r="F482" s="35" t="s">
        <v>1446</v>
      </c>
      <c r="G482" s="19" t="s">
        <v>9</v>
      </c>
      <c r="H482" s="20" t="s">
        <v>1888</v>
      </c>
      <c r="I482" s="2" t="s">
        <v>1888</v>
      </c>
      <c r="J482" s="1"/>
    </row>
    <row r="483" spans="1:10" ht="22.5" customHeight="1" x14ac:dyDescent="0.15">
      <c r="A483" s="1"/>
      <c r="B483" s="4">
        <v>478</v>
      </c>
      <c r="C483" s="21" t="s">
        <v>1447</v>
      </c>
      <c r="D483" s="17" t="s">
        <v>1402</v>
      </c>
      <c r="E483" s="21" t="s">
        <v>1448</v>
      </c>
      <c r="F483" s="22" t="s">
        <v>1449</v>
      </c>
      <c r="G483" s="19" t="s">
        <v>9</v>
      </c>
      <c r="H483" s="20" t="s">
        <v>1888</v>
      </c>
      <c r="I483" s="2" t="s">
        <v>1888</v>
      </c>
      <c r="J483" s="1"/>
    </row>
    <row r="484" spans="1:10" ht="22.5" customHeight="1" x14ac:dyDescent="0.15">
      <c r="A484" s="1"/>
      <c r="B484" s="3">
        <v>479</v>
      </c>
      <c r="C484" s="21" t="s">
        <v>2173</v>
      </c>
      <c r="D484" s="17" t="s">
        <v>31</v>
      </c>
      <c r="E484" s="21" t="s">
        <v>2174</v>
      </c>
      <c r="F484" s="22" t="s">
        <v>1450</v>
      </c>
      <c r="G484" s="19" t="s">
        <v>9</v>
      </c>
      <c r="H484" s="20" t="s">
        <v>1888</v>
      </c>
      <c r="I484" s="2" t="s">
        <v>1888</v>
      </c>
      <c r="J484" s="1"/>
    </row>
    <row r="485" spans="1:10" ht="22.5" customHeight="1" x14ac:dyDescent="0.15">
      <c r="A485" s="1"/>
      <c r="B485" s="4">
        <v>480</v>
      </c>
      <c r="C485" s="21" t="s">
        <v>2175</v>
      </c>
      <c r="D485" s="17" t="s">
        <v>1451</v>
      </c>
      <c r="E485" s="21" t="s">
        <v>1452</v>
      </c>
      <c r="F485" s="18" t="s">
        <v>1453</v>
      </c>
      <c r="G485" s="19" t="s">
        <v>9</v>
      </c>
      <c r="H485" s="20" t="s">
        <v>1888</v>
      </c>
      <c r="I485" s="2" t="s">
        <v>1888</v>
      </c>
      <c r="J485" s="1"/>
    </row>
    <row r="486" spans="1:10" ht="22.5" customHeight="1" x14ac:dyDescent="0.15">
      <c r="A486" s="1"/>
      <c r="B486" s="3">
        <v>481</v>
      </c>
      <c r="C486" s="21" t="s">
        <v>1454</v>
      </c>
      <c r="D486" s="17" t="s">
        <v>1455</v>
      </c>
      <c r="E486" s="16" t="s">
        <v>1456</v>
      </c>
      <c r="F486" s="18" t="s">
        <v>1457</v>
      </c>
      <c r="G486" s="19" t="s">
        <v>9</v>
      </c>
      <c r="H486" s="20" t="s">
        <v>1888</v>
      </c>
      <c r="I486" s="2" t="s">
        <v>1888</v>
      </c>
      <c r="J486" s="1"/>
    </row>
    <row r="487" spans="1:10" ht="22.5" customHeight="1" x14ac:dyDescent="0.15">
      <c r="A487" s="1"/>
      <c r="B487" s="4">
        <v>482</v>
      </c>
      <c r="C487" s="21" t="s">
        <v>2176</v>
      </c>
      <c r="D487" s="17" t="s">
        <v>1458</v>
      </c>
      <c r="E487" s="21" t="s">
        <v>1459</v>
      </c>
      <c r="F487" s="22" t="s">
        <v>1460</v>
      </c>
      <c r="G487" s="19" t="s">
        <v>9</v>
      </c>
      <c r="H487" s="20" t="s">
        <v>1888</v>
      </c>
      <c r="I487" s="2" t="s">
        <v>1888</v>
      </c>
      <c r="J487" s="1"/>
    </row>
    <row r="488" spans="1:10" ht="22.5" customHeight="1" x14ac:dyDescent="0.15">
      <c r="A488" s="1"/>
      <c r="B488" s="3">
        <v>483</v>
      </c>
      <c r="C488" s="21" t="s">
        <v>1461</v>
      </c>
      <c r="D488" s="17" t="s">
        <v>1462</v>
      </c>
      <c r="E488" s="21" t="s">
        <v>1463</v>
      </c>
      <c r="F488" s="18" t="s">
        <v>1464</v>
      </c>
      <c r="G488" s="19" t="s">
        <v>9</v>
      </c>
      <c r="H488" s="20" t="s">
        <v>1888</v>
      </c>
      <c r="I488" s="2" t="s">
        <v>1888</v>
      </c>
      <c r="J488" s="1"/>
    </row>
    <row r="489" spans="1:10" ht="22.5" customHeight="1" x14ac:dyDescent="0.15">
      <c r="A489" s="1"/>
      <c r="B489" s="4">
        <v>484</v>
      </c>
      <c r="C489" s="21" t="s">
        <v>2177</v>
      </c>
      <c r="D489" s="17" t="s">
        <v>1465</v>
      </c>
      <c r="E489" s="21" t="s">
        <v>1466</v>
      </c>
      <c r="F489" s="18" t="s">
        <v>1467</v>
      </c>
      <c r="G489" s="19" t="s">
        <v>9</v>
      </c>
      <c r="H489" s="20" t="s">
        <v>9</v>
      </c>
      <c r="I489" s="2" t="s">
        <v>9</v>
      </c>
      <c r="J489" s="1"/>
    </row>
    <row r="490" spans="1:10" ht="22.5" customHeight="1" x14ac:dyDescent="0.15">
      <c r="A490" s="1"/>
      <c r="B490" s="3">
        <v>485</v>
      </c>
      <c r="C490" s="21" t="s">
        <v>2178</v>
      </c>
      <c r="D490" s="17" t="s">
        <v>1468</v>
      </c>
      <c r="E490" s="21" t="s">
        <v>1469</v>
      </c>
      <c r="F490" s="18" t="s">
        <v>1470</v>
      </c>
      <c r="G490" s="19" t="s">
        <v>9</v>
      </c>
      <c r="H490" s="20" t="s">
        <v>1888</v>
      </c>
      <c r="I490" s="2" t="s">
        <v>1888</v>
      </c>
      <c r="J490" s="1"/>
    </row>
    <row r="491" spans="1:10" ht="22.5" customHeight="1" x14ac:dyDescent="0.15">
      <c r="A491" s="1"/>
      <c r="B491" s="4">
        <v>486</v>
      </c>
      <c r="C491" s="21" t="s">
        <v>2179</v>
      </c>
      <c r="D491" s="17" t="s">
        <v>1471</v>
      </c>
      <c r="E491" s="21" t="s">
        <v>1472</v>
      </c>
      <c r="F491" s="18" t="s">
        <v>1473</v>
      </c>
      <c r="G491" s="19" t="s">
        <v>9</v>
      </c>
      <c r="H491" s="20" t="s">
        <v>1888</v>
      </c>
      <c r="I491" s="2" t="s">
        <v>1888</v>
      </c>
      <c r="J491" s="1"/>
    </row>
    <row r="492" spans="1:10" ht="22.5" customHeight="1" x14ac:dyDescent="0.15">
      <c r="A492" s="1"/>
      <c r="B492" s="3">
        <v>487</v>
      </c>
      <c r="C492" s="16" t="s">
        <v>2180</v>
      </c>
      <c r="D492" s="17" t="s">
        <v>1474</v>
      </c>
      <c r="E492" s="26" t="s">
        <v>1475</v>
      </c>
      <c r="F492" s="18" t="s">
        <v>1476</v>
      </c>
      <c r="G492" s="19" t="s">
        <v>9</v>
      </c>
      <c r="H492" s="20" t="s">
        <v>1888</v>
      </c>
      <c r="I492" s="2" t="s">
        <v>1888</v>
      </c>
      <c r="J492" s="1"/>
    </row>
    <row r="493" spans="1:10" ht="22.5" customHeight="1" x14ac:dyDescent="0.15">
      <c r="A493" s="1"/>
      <c r="B493" s="4">
        <v>488</v>
      </c>
      <c r="C493" s="21" t="s">
        <v>2181</v>
      </c>
      <c r="D493" s="17" t="s">
        <v>1477</v>
      </c>
      <c r="E493" s="21" t="s">
        <v>2182</v>
      </c>
      <c r="F493" s="18" t="s">
        <v>1478</v>
      </c>
      <c r="G493" s="19" t="s">
        <v>9</v>
      </c>
      <c r="H493" s="20" t="s">
        <v>9</v>
      </c>
      <c r="I493" s="2" t="s">
        <v>1888</v>
      </c>
      <c r="J493" s="1"/>
    </row>
    <row r="494" spans="1:10" ht="22.5" customHeight="1" x14ac:dyDescent="0.15">
      <c r="A494" s="1"/>
      <c r="B494" s="3">
        <v>489</v>
      </c>
      <c r="C494" s="16" t="s">
        <v>2183</v>
      </c>
      <c r="D494" s="17" t="s">
        <v>1471</v>
      </c>
      <c r="E494" s="16" t="s">
        <v>1479</v>
      </c>
      <c r="F494" s="18" t="s">
        <v>1480</v>
      </c>
      <c r="G494" s="19" t="s">
        <v>9</v>
      </c>
      <c r="H494" s="20" t="s">
        <v>1888</v>
      </c>
      <c r="I494" s="2" t="s">
        <v>1888</v>
      </c>
      <c r="J494" s="1"/>
    </row>
    <row r="495" spans="1:10" ht="22.5" customHeight="1" x14ac:dyDescent="0.15">
      <c r="A495" s="1"/>
      <c r="B495" s="4">
        <v>490</v>
      </c>
      <c r="C495" s="21" t="s">
        <v>2184</v>
      </c>
      <c r="D495" s="17" t="s">
        <v>1481</v>
      </c>
      <c r="E495" s="21" t="s">
        <v>1482</v>
      </c>
      <c r="F495" s="22" t="s">
        <v>1483</v>
      </c>
      <c r="G495" s="19" t="s">
        <v>9</v>
      </c>
      <c r="H495" s="20" t="s">
        <v>1888</v>
      </c>
      <c r="I495" s="2" t="s">
        <v>1888</v>
      </c>
      <c r="J495" s="1"/>
    </row>
    <row r="496" spans="1:10" ht="22.5" customHeight="1" x14ac:dyDescent="0.15">
      <c r="A496" s="1"/>
      <c r="B496" s="3">
        <v>491</v>
      </c>
      <c r="C496" s="16" t="s">
        <v>2185</v>
      </c>
      <c r="D496" s="17" t="s">
        <v>1465</v>
      </c>
      <c r="E496" s="16" t="s">
        <v>1484</v>
      </c>
      <c r="F496" s="22" t="s">
        <v>1485</v>
      </c>
      <c r="G496" s="19" t="s">
        <v>9</v>
      </c>
      <c r="H496" s="20" t="s">
        <v>1888</v>
      </c>
      <c r="I496" s="2" t="s">
        <v>1888</v>
      </c>
      <c r="J496" s="1"/>
    </row>
    <row r="497" spans="1:10" ht="22.5" customHeight="1" x14ac:dyDescent="0.15">
      <c r="A497" s="1"/>
      <c r="B497" s="4">
        <v>492</v>
      </c>
      <c r="C497" s="21" t="s">
        <v>2186</v>
      </c>
      <c r="D497" s="17" t="s">
        <v>1486</v>
      </c>
      <c r="E497" s="21" t="s">
        <v>1487</v>
      </c>
      <c r="F497" s="22" t="s">
        <v>1488</v>
      </c>
      <c r="G497" s="19" t="s">
        <v>9</v>
      </c>
      <c r="H497" s="20" t="s">
        <v>1888</v>
      </c>
      <c r="I497" s="2" t="s">
        <v>1888</v>
      </c>
      <c r="J497" s="1"/>
    </row>
    <row r="498" spans="1:10" ht="22.5" customHeight="1" x14ac:dyDescent="0.15">
      <c r="A498" s="1"/>
      <c r="B498" s="3">
        <v>493</v>
      </c>
      <c r="C498" s="21" t="s">
        <v>1489</v>
      </c>
      <c r="D498" s="17" t="s">
        <v>1490</v>
      </c>
      <c r="E498" s="21" t="s">
        <v>1491</v>
      </c>
      <c r="F498" s="18" t="s">
        <v>2187</v>
      </c>
      <c r="G498" s="19" t="s">
        <v>9</v>
      </c>
      <c r="H498" s="20" t="s">
        <v>1888</v>
      </c>
      <c r="I498" s="2" t="s">
        <v>1888</v>
      </c>
      <c r="J498" s="1"/>
    </row>
    <row r="499" spans="1:10" ht="22.5" customHeight="1" x14ac:dyDescent="0.15">
      <c r="A499" s="1"/>
      <c r="B499" s="4">
        <v>494</v>
      </c>
      <c r="C499" s="21" t="s">
        <v>2188</v>
      </c>
      <c r="D499" s="17" t="s">
        <v>1486</v>
      </c>
      <c r="E499" s="21" t="s">
        <v>1492</v>
      </c>
      <c r="F499" s="18" t="s">
        <v>1493</v>
      </c>
      <c r="G499" s="19" t="s">
        <v>9</v>
      </c>
      <c r="H499" s="20" t="s">
        <v>9</v>
      </c>
      <c r="I499" s="2" t="s">
        <v>9</v>
      </c>
      <c r="J499" s="1"/>
    </row>
    <row r="500" spans="1:10" ht="22.5" customHeight="1" x14ac:dyDescent="0.15">
      <c r="A500" s="1"/>
      <c r="B500" s="3">
        <v>495</v>
      </c>
      <c r="C500" s="21" t="s">
        <v>2189</v>
      </c>
      <c r="D500" s="17" t="s">
        <v>1494</v>
      </c>
      <c r="E500" s="21" t="s">
        <v>1495</v>
      </c>
      <c r="F500" s="18" t="s">
        <v>1496</v>
      </c>
      <c r="G500" s="19" t="s">
        <v>9</v>
      </c>
      <c r="H500" s="20" t="s">
        <v>9</v>
      </c>
      <c r="I500" s="2" t="s">
        <v>1888</v>
      </c>
      <c r="J500" s="1"/>
    </row>
    <row r="501" spans="1:10" ht="22.5" customHeight="1" x14ac:dyDescent="0.15">
      <c r="A501" s="1"/>
      <c r="B501" s="4">
        <v>496</v>
      </c>
      <c r="C501" s="21" t="s">
        <v>1497</v>
      </c>
      <c r="D501" s="17" t="s">
        <v>1490</v>
      </c>
      <c r="E501" s="16" t="s">
        <v>1498</v>
      </c>
      <c r="F501" s="18" t="s">
        <v>1499</v>
      </c>
      <c r="G501" s="19" t="s">
        <v>9</v>
      </c>
      <c r="H501" s="20" t="s">
        <v>1888</v>
      </c>
      <c r="I501" s="2" t="s">
        <v>1888</v>
      </c>
      <c r="J501" s="1"/>
    </row>
    <row r="502" spans="1:10" ht="22.5" customHeight="1" x14ac:dyDescent="0.15">
      <c r="A502" s="1"/>
      <c r="B502" s="3">
        <v>497</v>
      </c>
      <c r="C502" s="21" t="s">
        <v>2190</v>
      </c>
      <c r="D502" s="17" t="s">
        <v>1500</v>
      </c>
      <c r="E502" s="21" t="s">
        <v>1501</v>
      </c>
      <c r="F502" s="22" t="s">
        <v>1502</v>
      </c>
      <c r="G502" s="19" t="s">
        <v>9</v>
      </c>
      <c r="H502" s="20" t="s">
        <v>9</v>
      </c>
      <c r="I502" s="2" t="s">
        <v>1888</v>
      </c>
      <c r="J502" s="1"/>
    </row>
    <row r="503" spans="1:10" ht="22.5" customHeight="1" x14ac:dyDescent="0.15">
      <c r="A503" s="1"/>
      <c r="B503" s="4">
        <v>498</v>
      </c>
      <c r="C503" s="16" t="s">
        <v>2191</v>
      </c>
      <c r="D503" s="17" t="s">
        <v>1503</v>
      </c>
      <c r="E503" s="21" t="s">
        <v>1504</v>
      </c>
      <c r="F503" s="22" t="s">
        <v>1505</v>
      </c>
      <c r="G503" s="19" t="s">
        <v>9</v>
      </c>
      <c r="H503" s="20" t="s">
        <v>1888</v>
      </c>
      <c r="I503" s="2" t="s">
        <v>1888</v>
      </c>
      <c r="J503" s="1"/>
    </row>
    <row r="504" spans="1:10" ht="22.5" customHeight="1" x14ac:dyDescent="0.15">
      <c r="A504" s="1"/>
      <c r="B504" s="3">
        <v>499</v>
      </c>
      <c r="C504" s="21" t="s">
        <v>1506</v>
      </c>
      <c r="D504" s="17" t="s">
        <v>1474</v>
      </c>
      <c r="E504" s="21" t="s">
        <v>1507</v>
      </c>
      <c r="F504" s="18" t="s">
        <v>1508</v>
      </c>
      <c r="G504" s="19" t="s">
        <v>9</v>
      </c>
      <c r="H504" s="20" t="s">
        <v>1888</v>
      </c>
      <c r="I504" s="2" t="s">
        <v>1888</v>
      </c>
      <c r="J504" s="1"/>
    </row>
    <row r="505" spans="1:10" ht="22.5" customHeight="1" x14ac:dyDescent="0.15">
      <c r="A505" s="1"/>
      <c r="B505" s="4">
        <v>500</v>
      </c>
      <c r="C505" s="21" t="s">
        <v>2192</v>
      </c>
      <c r="D505" s="17" t="s">
        <v>1465</v>
      </c>
      <c r="E505" s="21" t="s">
        <v>1509</v>
      </c>
      <c r="F505" s="22" t="s">
        <v>1510</v>
      </c>
      <c r="G505" s="19" t="s">
        <v>9</v>
      </c>
      <c r="H505" s="20" t="s">
        <v>1888</v>
      </c>
      <c r="I505" s="2" t="s">
        <v>1888</v>
      </c>
      <c r="J505" s="1"/>
    </row>
    <row r="506" spans="1:10" ht="22.5" customHeight="1" x14ac:dyDescent="0.15">
      <c r="A506" s="1"/>
      <c r="B506" s="3">
        <v>501</v>
      </c>
      <c r="C506" s="21" t="s">
        <v>1511</v>
      </c>
      <c r="D506" s="17" t="s">
        <v>1471</v>
      </c>
      <c r="E506" s="21" t="s">
        <v>1512</v>
      </c>
      <c r="F506" s="18" t="s">
        <v>1513</v>
      </c>
      <c r="G506" s="19" t="s">
        <v>9</v>
      </c>
      <c r="H506" s="20" t="s">
        <v>1888</v>
      </c>
      <c r="I506" s="2" t="s">
        <v>1888</v>
      </c>
      <c r="J506" s="1"/>
    </row>
    <row r="507" spans="1:10" ht="22.5" customHeight="1" x14ac:dyDescent="0.15">
      <c r="A507" s="1"/>
      <c r="B507" s="4">
        <v>502</v>
      </c>
      <c r="C507" s="21" t="s">
        <v>1881</v>
      </c>
      <c r="D507" s="17" t="s">
        <v>1468</v>
      </c>
      <c r="E507" s="21" t="s">
        <v>1882</v>
      </c>
      <c r="F507" s="22" t="s">
        <v>1883</v>
      </c>
      <c r="G507" s="19" t="s">
        <v>9</v>
      </c>
      <c r="H507" s="20" t="s">
        <v>9</v>
      </c>
      <c r="I507" s="2" t="s">
        <v>9</v>
      </c>
      <c r="J507" s="1"/>
    </row>
    <row r="508" spans="1:10" ht="22.5" customHeight="1" x14ac:dyDescent="0.15">
      <c r="A508" s="1"/>
      <c r="B508" s="3">
        <v>503</v>
      </c>
      <c r="C508" s="16" t="s">
        <v>2193</v>
      </c>
      <c r="D508" s="17" t="s">
        <v>1884</v>
      </c>
      <c r="E508" s="16" t="s">
        <v>1885</v>
      </c>
      <c r="F508" s="18" t="s">
        <v>1886</v>
      </c>
      <c r="G508" s="19" t="s">
        <v>9</v>
      </c>
      <c r="H508" s="20" t="s">
        <v>1888</v>
      </c>
      <c r="I508" s="2" t="s">
        <v>1888</v>
      </c>
      <c r="J508" s="1"/>
    </row>
    <row r="509" spans="1:10" ht="22.5" customHeight="1" x14ac:dyDescent="0.15">
      <c r="A509" s="1"/>
      <c r="B509" s="4">
        <v>504</v>
      </c>
      <c r="C509" s="21" t="s">
        <v>1514</v>
      </c>
      <c r="D509" s="17" t="s">
        <v>1474</v>
      </c>
      <c r="E509" s="21" t="s">
        <v>2194</v>
      </c>
      <c r="F509" s="18" t="s">
        <v>1515</v>
      </c>
      <c r="G509" s="19" t="s">
        <v>9</v>
      </c>
      <c r="H509" s="20" t="s">
        <v>1888</v>
      </c>
      <c r="I509" s="2" t="s">
        <v>1888</v>
      </c>
      <c r="J509" s="1"/>
    </row>
    <row r="510" spans="1:10" ht="22.5" customHeight="1" x14ac:dyDescent="0.15">
      <c r="A510" s="1"/>
      <c r="B510" s="3">
        <v>505</v>
      </c>
      <c r="C510" s="16" t="s">
        <v>2195</v>
      </c>
      <c r="D510" s="17" t="s">
        <v>1471</v>
      </c>
      <c r="E510" s="16" t="s">
        <v>1516</v>
      </c>
      <c r="F510" s="22" t="s">
        <v>1517</v>
      </c>
      <c r="G510" s="19" t="s">
        <v>9</v>
      </c>
      <c r="H510" s="20" t="s">
        <v>1888</v>
      </c>
      <c r="I510" s="2" t="s">
        <v>1888</v>
      </c>
      <c r="J510" s="1"/>
    </row>
    <row r="511" spans="1:10" ht="22.5" customHeight="1" x14ac:dyDescent="0.15">
      <c r="A511" s="1"/>
      <c r="B511" s="4">
        <v>506</v>
      </c>
      <c r="C511" s="21" t="s">
        <v>1518</v>
      </c>
      <c r="D511" s="17" t="s">
        <v>1519</v>
      </c>
      <c r="E511" s="21" t="s">
        <v>1520</v>
      </c>
      <c r="F511" s="18" t="s">
        <v>1521</v>
      </c>
      <c r="G511" s="19" t="s">
        <v>9</v>
      </c>
      <c r="H511" s="20" t="s">
        <v>1888</v>
      </c>
      <c r="I511" s="2" t="s">
        <v>1888</v>
      </c>
      <c r="J511" s="1"/>
    </row>
    <row r="512" spans="1:10" ht="22.5" customHeight="1" x14ac:dyDescent="0.15">
      <c r="A512" s="1"/>
      <c r="B512" s="3">
        <v>507</v>
      </c>
      <c r="C512" s="21" t="s">
        <v>866</v>
      </c>
      <c r="D512" s="17" t="s">
        <v>35</v>
      </c>
      <c r="E512" s="21" t="s">
        <v>1522</v>
      </c>
      <c r="F512" s="18" t="s">
        <v>36</v>
      </c>
      <c r="G512" s="19" t="s">
        <v>9</v>
      </c>
      <c r="H512" s="20" t="s">
        <v>1888</v>
      </c>
      <c r="I512" s="2" t="s">
        <v>1888</v>
      </c>
      <c r="J512" s="1"/>
    </row>
    <row r="513" spans="1:10" ht="22.5" customHeight="1" x14ac:dyDescent="0.15">
      <c r="A513" s="1"/>
      <c r="B513" s="4">
        <v>508</v>
      </c>
      <c r="C513" s="16" t="s">
        <v>1523</v>
      </c>
      <c r="D513" s="17" t="s">
        <v>1490</v>
      </c>
      <c r="E513" s="16" t="s">
        <v>1524</v>
      </c>
      <c r="F513" s="22" t="s">
        <v>1525</v>
      </c>
      <c r="G513" s="19" t="s">
        <v>9</v>
      </c>
      <c r="H513" s="20" t="s">
        <v>1888</v>
      </c>
      <c r="I513" s="2" t="s">
        <v>1888</v>
      </c>
      <c r="J513" s="1"/>
    </row>
    <row r="514" spans="1:10" ht="22.5" customHeight="1" x14ac:dyDescent="0.15">
      <c r="A514" s="1"/>
      <c r="B514" s="3">
        <v>509</v>
      </c>
      <c r="C514" s="21" t="s">
        <v>1526</v>
      </c>
      <c r="D514" s="17" t="s">
        <v>1500</v>
      </c>
      <c r="E514" s="21" t="s">
        <v>2196</v>
      </c>
      <c r="F514" s="18" t="s">
        <v>1527</v>
      </c>
      <c r="G514" s="19" t="s">
        <v>9</v>
      </c>
      <c r="H514" s="20" t="s">
        <v>1888</v>
      </c>
      <c r="I514" s="2" t="s">
        <v>1888</v>
      </c>
      <c r="J514" s="1"/>
    </row>
    <row r="515" spans="1:10" ht="22.5" customHeight="1" x14ac:dyDescent="0.15">
      <c r="A515" s="1"/>
      <c r="B515" s="4">
        <v>510</v>
      </c>
      <c r="C515" s="16" t="s">
        <v>2197</v>
      </c>
      <c r="D515" s="17" t="s">
        <v>1494</v>
      </c>
      <c r="E515" s="16" t="s">
        <v>2198</v>
      </c>
      <c r="F515" s="18" t="s">
        <v>1528</v>
      </c>
      <c r="G515" s="19" t="s">
        <v>9</v>
      </c>
      <c r="H515" s="20" t="s">
        <v>1888</v>
      </c>
      <c r="I515" s="2" t="s">
        <v>1888</v>
      </c>
      <c r="J515" s="1"/>
    </row>
    <row r="516" spans="1:10" ht="22.5" customHeight="1" x14ac:dyDescent="0.15">
      <c r="A516" s="1"/>
      <c r="B516" s="3">
        <v>511</v>
      </c>
      <c r="C516" s="21" t="s">
        <v>583</v>
      </c>
      <c r="D516" s="17" t="s">
        <v>37</v>
      </c>
      <c r="E516" s="21" t="s">
        <v>1529</v>
      </c>
      <c r="F516" s="18" t="s">
        <v>38</v>
      </c>
      <c r="G516" s="19" t="s">
        <v>9</v>
      </c>
      <c r="H516" s="20" t="s">
        <v>1888</v>
      </c>
      <c r="I516" s="2" t="s">
        <v>1888</v>
      </c>
      <c r="J516" s="1"/>
    </row>
    <row r="517" spans="1:10" ht="22.5" customHeight="1" x14ac:dyDescent="0.15">
      <c r="A517" s="1"/>
      <c r="B517" s="4">
        <v>512</v>
      </c>
      <c r="C517" s="16" t="s">
        <v>1530</v>
      </c>
      <c r="D517" s="17" t="s">
        <v>1494</v>
      </c>
      <c r="E517" s="16" t="s">
        <v>1531</v>
      </c>
      <c r="F517" s="22" t="s">
        <v>1532</v>
      </c>
      <c r="G517" s="19" t="s">
        <v>9</v>
      </c>
      <c r="H517" s="20" t="s">
        <v>1888</v>
      </c>
      <c r="I517" s="2" t="s">
        <v>1888</v>
      </c>
      <c r="J517" s="1"/>
    </row>
    <row r="518" spans="1:10" ht="22.5" customHeight="1" x14ac:dyDescent="0.15">
      <c r="A518" s="1"/>
      <c r="B518" s="3">
        <v>513</v>
      </c>
      <c r="C518" s="21" t="s">
        <v>1533</v>
      </c>
      <c r="D518" s="17" t="s">
        <v>1500</v>
      </c>
      <c r="E518" s="21" t="s">
        <v>2199</v>
      </c>
      <c r="F518" s="22" t="s">
        <v>1534</v>
      </c>
      <c r="G518" s="19" t="s">
        <v>9</v>
      </c>
      <c r="H518" s="20" t="s">
        <v>1888</v>
      </c>
      <c r="I518" s="2" t="s">
        <v>1888</v>
      </c>
      <c r="J518" s="1"/>
    </row>
    <row r="519" spans="1:10" ht="22.5" customHeight="1" x14ac:dyDescent="0.15">
      <c r="A519" s="1"/>
      <c r="B519" s="4">
        <v>514</v>
      </c>
      <c r="C519" s="16" t="s">
        <v>1535</v>
      </c>
      <c r="D519" s="17" t="s">
        <v>1536</v>
      </c>
      <c r="E519" s="16" t="s">
        <v>1537</v>
      </c>
      <c r="F519" s="18" t="s">
        <v>1538</v>
      </c>
      <c r="G519" s="19" t="s">
        <v>9</v>
      </c>
      <c r="H519" s="20" t="s">
        <v>1888</v>
      </c>
      <c r="I519" s="2" t="s">
        <v>1888</v>
      </c>
      <c r="J519" s="1"/>
    </row>
    <row r="520" spans="1:10" ht="22.5" customHeight="1" x14ac:dyDescent="0.15">
      <c r="A520" s="1"/>
      <c r="B520" s="3">
        <v>515</v>
      </c>
      <c r="C520" s="16" t="s">
        <v>1539</v>
      </c>
      <c r="D520" s="17" t="s">
        <v>1540</v>
      </c>
      <c r="E520" s="16" t="s">
        <v>1541</v>
      </c>
      <c r="F520" s="22" t="s">
        <v>1542</v>
      </c>
      <c r="G520" s="19" t="s">
        <v>9</v>
      </c>
      <c r="H520" s="20" t="s">
        <v>1888</v>
      </c>
      <c r="I520" s="2" t="s">
        <v>1888</v>
      </c>
      <c r="J520" s="1"/>
    </row>
    <row r="521" spans="1:10" ht="22.5" customHeight="1" x14ac:dyDescent="0.15">
      <c r="A521" s="1"/>
      <c r="B521" s="4">
        <v>516</v>
      </c>
      <c r="C521" s="21" t="s">
        <v>1543</v>
      </c>
      <c r="D521" s="17" t="s">
        <v>1544</v>
      </c>
      <c r="E521" s="21" t="s">
        <v>1545</v>
      </c>
      <c r="F521" s="22" t="s">
        <v>1546</v>
      </c>
      <c r="G521" s="19" t="s">
        <v>9</v>
      </c>
      <c r="H521" s="20" t="s">
        <v>1888</v>
      </c>
      <c r="I521" s="2" t="s">
        <v>1888</v>
      </c>
      <c r="J521" s="1"/>
    </row>
    <row r="522" spans="1:10" ht="22.5" customHeight="1" x14ac:dyDescent="0.15">
      <c r="A522" s="1"/>
      <c r="B522" s="3">
        <v>517</v>
      </c>
      <c r="C522" s="16" t="s">
        <v>1547</v>
      </c>
      <c r="D522" s="17" t="s">
        <v>1540</v>
      </c>
      <c r="E522" s="16" t="s">
        <v>1548</v>
      </c>
      <c r="F522" s="18" t="s">
        <v>1549</v>
      </c>
      <c r="G522" s="19" t="s">
        <v>9</v>
      </c>
      <c r="H522" s="20" t="s">
        <v>1888</v>
      </c>
      <c r="I522" s="2" t="s">
        <v>1888</v>
      </c>
      <c r="J522" s="1"/>
    </row>
    <row r="523" spans="1:10" ht="22.5" customHeight="1" x14ac:dyDescent="0.15">
      <c r="A523" s="1"/>
      <c r="B523" s="4">
        <v>518</v>
      </c>
      <c r="C523" s="21" t="s">
        <v>1550</v>
      </c>
      <c r="D523" s="17" t="s">
        <v>1551</v>
      </c>
      <c r="E523" s="21" t="s">
        <v>1552</v>
      </c>
      <c r="F523" s="18" t="s">
        <v>1553</v>
      </c>
      <c r="G523" s="19" t="s">
        <v>9</v>
      </c>
      <c r="H523" s="20" t="s">
        <v>1888</v>
      </c>
      <c r="I523" s="2" t="s">
        <v>1888</v>
      </c>
      <c r="J523" s="1"/>
    </row>
    <row r="524" spans="1:10" ht="22.5" customHeight="1" x14ac:dyDescent="0.15">
      <c r="A524" s="1"/>
      <c r="B524" s="3">
        <v>519</v>
      </c>
      <c r="C524" s="16" t="s">
        <v>2200</v>
      </c>
      <c r="D524" s="17" t="s">
        <v>1536</v>
      </c>
      <c r="E524" s="16" t="s">
        <v>1554</v>
      </c>
      <c r="F524" s="22" t="s">
        <v>1555</v>
      </c>
      <c r="G524" s="19" t="s">
        <v>9</v>
      </c>
      <c r="H524" s="20" t="s">
        <v>1888</v>
      </c>
      <c r="I524" s="2" t="s">
        <v>1888</v>
      </c>
      <c r="J524" s="1"/>
    </row>
    <row r="525" spans="1:10" ht="22.5" customHeight="1" x14ac:dyDescent="0.15">
      <c r="A525" s="1"/>
      <c r="B525" s="4">
        <v>520</v>
      </c>
      <c r="C525" s="16" t="s">
        <v>2201</v>
      </c>
      <c r="D525" s="17" t="s">
        <v>1556</v>
      </c>
      <c r="E525" s="16" t="s">
        <v>1557</v>
      </c>
      <c r="F525" s="23" t="s">
        <v>1558</v>
      </c>
      <c r="G525" s="19" t="s">
        <v>9</v>
      </c>
      <c r="H525" s="20" t="s">
        <v>1888</v>
      </c>
      <c r="I525" s="2" t="s">
        <v>1888</v>
      </c>
      <c r="J525" s="1"/>
    </row>
    <row r="526" spans="1:10" ht="22.5" customHeight="1" x14ac:dyDescent="0.15">
      <c r="A526" s="1"/>
      <c r="B526" s="3">
        <v>521</v>
      </c>
      <c r="C526" s="21" t="s">
        <v>2202</v>
      </c>
      <c r="D526" s="17" t="s">
        <v>1559</v>
      </c>
      <c r="E526" s="21" t="s">
        <v>1560</v>
      </c>
      <c r="F526" s="22" t="s">
        <v>1561</v>
      </c>
      <c r="G526" s="19" t="s">
        <v>9</v>
      </c>
      <c r="H526" s="20" t="s">
        <v>1888</v>
      </c>
      <c r="I526" s="2" t="s">
        <v>1888</v>
      </c>
      <c r="J526" s="1"/>
    </row>
    <row r="527" spans="1:10" ht="22.5" customHeight="1" x14ac:dyDescent="0.15">
      <c r="A527" s="1"/>
      <c r="B527" s="4">
        <v>522</v>
      </c>
      <c r="C527" s="16" t="s">
        <v>1562</v>
      </c>
      <c r="D527" s="17" t="s">
        <v>1559</v>
      </c>
      <c r="E527" s="16" t="s">
        <v>1563</v>
      </c>
      <c r="F527" s="22" t="s">
        <v>1564</v>
      </c>
      <c r="G527" s="19" t="s">
        <v>9</v>
      </c>
      <c r="H527" s="20" t="s">
        <v>1888</v>
      </c>
      <c r="I527" s="2" t="s">
        <v>1888</v>
      </c>
      <c r="J527" s="1"/>
    </row>
    <row r="528" spans="1:10" ht="22.5" customHeight="1" x14ac:dyDescent="0.15">
      <c r="A528" s="1"/>
      <c r="B528" s="3">
        <v>523</v>
      </c>
      <c r="C528" s="16" t="s">
        <v>1565</v>
      </c>
      <c r="D528" s="17" t="s">
        <v>1566</v>
      </c>
      <c r="E528" s="16" t="s">
        <v>1567</v>
      </c>
      <c r="F528" s="22" t="s">
        <v>1568</v>
      </c>
      <c r="G528" s="19" t="s">
        <v>9</v>
      </c>
      <c r="H528" s="20" t="s">
        <v>1888</v>
      </c>
      <c r="I528" s="2" t="s">
        <v>1888</v>
      </c>
      <c r="J528" s="1"/>
    </row>
    <row r="529" spans="1:10" ht="22.5" customHeight="1" x14ac:dyDescent="0.15">
      <c r="A529" s="1"/>
      <c r="B529" s="4">
        <v>524</v>
      </c>
      <c r="C529" s="21" t="s">
        <v>1569</v>
      </c>
      <c r="D529" s="17" t="s">
        <v>1570</v>
      </c>
      <c r="E529" s="21" t="s">
        <v>2203</v>
      </c>
      <c r="F529" s="22" t="s">
        <v>1571</v>
      </c>
      <c r="G529" s="19" t="s">
        <v>9</v>
      </c>
      <c r="H529" s="20" t="s">
        <v>1888</v>
      </c>
      <c r="I529" s="2" t="s">
        <v>1888</v>
      </c>
      <c r="J529" s="1"/>
    </row>
    <row r="530" spans="1:10" ht="22.5" customHeight="1" x14ac:dyDescent="0.15">
      <c r="A530" s="1"/>
      <c r="B530" s="3">
        <v>525</v>
      </c>
      <c r="C530" s="21" t="s">
        <v>2204</v>
      </c>
      <c r="D530" s="17" t="s">
        <v>1572</v>
      </c>
      <c r="E530" s="21" t="s">
        <v>2205</v>
      </c>
      <c r="F530" s="22" t="s">
        <v>1573</v>
      </c>
      <c r="G530" s="19" t="s">
        <v>9</v>
      </c>
      <c r="H530" s="20" t="s">
        <v>1888</v>
      </c>
      <c r="I530" s="2" t="s">
        <v>1888</v>
      </c>
      <c r="J530" s="1"/>
    </row>
    <row r="531" spans="1:10" ht="22.5" customHeight="1" x14ac:dyDescent="0.15">
      <c r="A531" s="1"/>
      <c r="B531" s="4">
        <v>526</v>
      </c>
      <c r="C531" s="16" t="s">
        <v>2206</v>
      </c>
      <c r="D531" s="17" t="s">
        <v>1572</v>
      </c>
      <c r="E531" s="16" t="s">
        <v>2207</v>
      </c>
      <c r="F531" s="22" t="s">
        <v>1574</v>
      </c>
      <c r="G531" s="19" t="s">
        <v>9</v>
      </c>
      <c r="H531" s="20" t="s">
        <v>1888</v>
      </c>
      <c r="I531" s="2" t="s">
        <v>1888</v>
      </c>
      <c r="J531" s="1"/>
    </row>
    <row r="532" spans="1:10" ht="22.5" customHeight="1" x14ac:dyDescent="0.15">
      <c r="A532" s="1"/>
      <c r="B532" s="3">
        <v>527</v>
      </c>
      <c r="C532" s="16" t="s">
        <v>2208</v>
      </c>
      <c r="D532" s="17" t="s">
        <v>1576</v>
      </c>
      <c r="E532" s="16" t="s">
        <v>1577</v>
      </c>
      <c r="F532" s="23" t="s">
        <v>1578</v>
      </c>
      <c r="G532" s="19" t="s">
        <v>9</v>
      </c>
      <c r="H532" s="20" t="s">
        <v>1888</v>
      </c>
      <c r="I532" s="2" t="s">
        <v>1888</v>
      </c>
      <c r="J532" s="1"/>
    </row>
    <row r="533" spans="1:10" ht="22.5" customHeight="1" x14ac:dyDescent="0.15">
      <c r="A533" s="1"/>
      <c r="B533" s="4">
        <v>528</v>
      </c>
      <c r="C533" s="21" t="s">
        <v>1579</v>
      </c>
      <c r="D533" s="17" t="s">
        <v>1572</v>
      </c>
      <c r="E533" s="21" t="s">
        <v>1580</v>
      </c>
      <c r="F533" s="18" t="s">
        <v>1581</v>
      </c>
      <c r="G533" s="19" t="s">
        <v>9</v>
      </c>
      <c r="H533" s="20" t="s">
        <v>1888</v>
      </c>
      <c r="I533" s="2" t="s">
        <v>1888</v>
      </c>
      <c r="J533" s="1"/>
    </row>
    <row r="534" spans="1:10" ht="22.5" customHeight="1" x14ac:dyDescent="0.15">
      <c r="A534" s="1"/>
      <c r="B534" s="3">
        <v>529</v>
      </c>
      <c r="C534" s="16" t="s">
        <v>2209</v>
      </c>
      <c r="D534" s="17" t="s">
        <v>1582</v>
      </c>
      <c r="E534" s="16" t="s">
        <v>1583</v>
      </c>
      <c r="F534" s="22" t="s">
        <v>1584</v>
      </c>
      <c r="G534" s="19" t="s">
        <v>9</v>
      </c>
      <c r="H534" s="20" t="s">
        <v>1888</v>
      </c>
      <c r="I534" s="2" t="s">
        <v>1888</v>
      </c>
      <c r="J534" s="1"/>
    </row>
    <row r="535" spans="1:10" ht="22.5" customHeight="1" x14ac:dyDescent="0.15">
      <c r="A535" s="1"/>
      <c r="B535" s="4">
        <v>530</v>
      </c>
      <c r="C535" s="21" t="s">
        <v>1585</v>
      </c>
      <c r="D535" s="17" t="s">
        <v>1586</v>
      </c>
      <c r="E535" s="21" t="s">
        <v>1587</v>
      </c>
      <c r="F535" s="22" t="s">
        <v>1588</v>
      </c>
      <c r="G535" s="19" t="s">
        <v>9</v>
      </c>
      <c r="H535" s="20" t="s">
        <v>1888</v>
      </c>
      <c r="I535" s="2" t="s">
        <v>1888</v>
      </c>
      <c r="J535" s="1"/>
    </row>
    <row r="536" spans="1:10" ht="22.5" customHeight="1" x14ac:dyDescent="0.15">
      <c r="A536" s="1"/>
      <c r="B536" s="3">
        <v>531</v>
      </c>
      <c r="C536" s="21" t="s">
        <v>2210</v>
      </c>
      <c r="D536" s="17" t="s">
        <v>1575</v>
      </c>
      <c r="E536" s="21" t="s">
        <v>1589</v>
      </c>
      <c r="F536" s="18" t="s">
        <v>1590</v>
      </c>
      <c r="G536" s="19" t="s">
        <v>9</v>
      </c>
      <c r="H536" s="20" t="s">
        <v>1888</v>
      </c>
      <c r="I536" s="2" t="s">
        <v>1888</v>
      </c>
      <c r="J536" s="1"/>
    </row>
    <row r="537" spans="1:10" ht="22.5" customHeight="1" x14ac:dyDescent="0.15">
      <c r="A537" s="1"/>
      <c r="B537" s="4">
        <v>532</v>
      </c>
      <c r="C537" s="16" t="s">
        <v>2211</v>
      </c>
      <c r="D537" s="17" t="s">
        <v>1572</v>
      </c>
      <c r="E537" s="16" t="s">
        <v>2212</v>
      </c>
      <c r="F537" s="18" t="s">
        <v>1591</v>
      </c>
      <c r="G537" s="19" t="s">
        <v>9</v>
      </c>
      <c r="H537" s="20" t="s">
        <v>1888</v>
      </c>
      <c r="I537" s="2" t="s">
        <v>1888</v>
      </c>
      <c r="J537" s="1"/>
    </row>
    <row r="538" spans="1:10" ht="22.5" customHeight="1" x14ac:dyDescent="0.15">
      <c r="A538" s="1"/>
      <c r="B538" s="3">
        <v>533</v>
      </c>
      <c r="C538" s="16" t="s">
        <v>2213</v>
      </c>
      <c r="D538" s="17" t="s">
        <v>1575</v>
      </c>
      <c r="E538" s="16" t="s">
        <v>2214</v>
      </c>
      <c r="F538" s="23" t="s">
        <v>1592</v>
      </c>
      <c r="G538" s="19" t="s">
        <v>9</v>
      </c>
      <c r="H538" s="20" t="s">
        <v>1888</v>
      </c>
      <c r="I538" s="2" t="s">
        <v>1888</v>
      </c>
      <c r="J538" s="1"/>
    </row>
    <row r="539" spans="1:10" ht="22.5" customHeight="1" x14ac:dyDescent="0.15">
      <c r="A539" s="1"/>
      <c r="B539" s="4">
        <v>534</v>
      </c>
      <c r="C539" s="21" t="s">
        <v>2215</v>
      </c>
      <c r="D539" s="17" t="s">
        <v>1586</v>
      </c>
      <c r="E539" s="21" t="s">
        <v>1593</v>
      </c>
      <c r="F539" s="22" t="s">
        <v>1594</v>
      </c>
      <c r="G539" s="19" t="s">
        <v>9</v>
      </c>
      <c r="H539" s="20" t="s">
        <v>9</v>
      </c>
      <c r="I539" s="2" t="s">
        <v>9</v>
      </c>
      <c r="J539" s="1"/>
    </row>
    <row r="540" spans="1:10" ht="22.5" customHeight="1" x14ac:dyDescent="0.15">
      <c r="A540" s="1"/>
      <c r="B540" s="3">
        <v>535</v>
      </c>
      <c r="C540" s="21" t="s">
        <v>2216</v>
      </c>
      <c r="D540" s="17" t="s">
        <v>1595</v>
      </c>
      <c r="E540" s="21" t="s">
        <v>1596</v>
      </c>
      <c r="F540" s="22" t="s">
        <v>1597</v>
      </c>
      <c r="G540" s="19" t="s">
        <v>9</v>
      </c>
      <c r="H540" s="20" t="s">
        <v>1888</v>
      </c>
      <c r="I540" s="2" t="s">
        <v>1888</v>
      </c>
      <c r="J540" s="1"/>
    </row>
    <row r="541" spans="1:10" ht="22.5" customHeight="1" x14ac:dyDescent="0.15">
      <c r="A541" s="1"/>
      <c r="B541" s="4">
        <v>536</v>
      </c>
      <c r="C541" s="27" t="s">
        <v>2217</v>
      </c>
      <c r="D541" s="28" t="s">
        <v>1598</v>
      </c>
      <c r="E541" s="27" t="s">
        <v>1599</v>
      </c>
      <c r="F541" s="46" t="s">
        <v>1600</v>
      </c>
      <c r="G541" s="19" t="s">
        <v>9</v>
      </c>
      <c r="H541" s="20" t="s">
        <v>1888</v>
      </c>
      <c r="I541" s="2" t="s">
        <v>1888</v>
      </c>
      <c r="J541" s="1"/>
    </row>
    <row r="542" spans="1:10" ht="22.5" customHeight="1" x14ac:dyDescent="0.15">
      <c r="A542" s="1"/>
      <c r="B542" s="3">
        <v>537</v>
      </c>
      <c r="C542" s="31" t="s">
        <v>1601</v>
      </c>
      <c r="D542" s="32" t="s">
        <v>1602</v>
      </c>
      <c r="E542" s="31" t="s">
        <v>1603</v>
      </c>
      <c r="F542" s="33" t="s">
        <v>1604</v>
      </c>
      <c r="G542" s="19" t="s">
        <v>9</v>
      </c>
      <c r="H542" s="20" t="s">
        <v>1888</v>
      </c>
      <c r="I542" s="2" t="s">
        <v>1888</v>
      </c>
      <c r="J542" s="1"/>
    </row>
    <row r="543" spans="1:10" ht="22.5" customHeight="1" x14ac:dyDescent="0.15">
      <c r="A543" s="1"/>
      <c r="B543" s="4">
        <v>538</v>
      </c>
      <c r="C543" s="34" t="s">
        <v>2218</v>
      </c>
      <c r="D543" s="11" t="s">
        <v>1605</v>
      </c>
      <c r="E543" s="34" t="s">
        <v>1606</v>
      </c>
      <c r="F543" s="51" t="s">
        <v>1607</v>
      </c>
      <c r="G543" s="19" t="s">
        <v>9</v>
      </c>
      <c r="H543" s="20" t="s">
        <v>9</v>
      </c>
      <c r="I543" s="2" t="s">
        <v>9</v>
      </c>
      <c r="J543" s="1"/>
    </row>
    <row r="544" spans="1:10" ht="22.5" customHeight="1" x14ac:dyDescent="0.15">
      <c r="A544" s="1"/>
      <c r="B544" s="3">
        <v>539</v>
      </c>
      <c r="C544" s="16" t="s">
        <v>2219</v>
      </c>
      <c r="D544" s="17" t="s">
        <v>1608</v>
      </c>
      <c r="E544" s="16" t="s">
        <v>1609</v>
      </c>
      <c r="F544" s="18" t="s">
        <v>1610</v>
      </c>
      <c r="G544" s="19" t="s">
        <v>9</v>
      </c>
      <c r="H544" s="20" t="s">
        <v>9</v>
      </c>
      <c r="I544" s="2" t="s">
        <v>9</v>
      </c>
      <c r="J544" s="1"/>
    </row>
    <row r="545" spans="1:10" ht="22.5" customHeight="1" x14ac:dyDescent="0.15">
      <c r="A545" s="1"/>
      <c r="B545" s="4">
        <v>540</v>
      </c>
      <c r="C545" s="16" t="s">
        <v>2220</v>
      </c>
      <c r="D545" s="17" t="s">
        <v>1605</v>
      </c>
      <c r="E545" s="16" t="s">
        <v>1611</v>
      </c>
      <c r="F545" s="22" t="s">
        <v>1612</v>
      </c>
      <c r="G545" s="19" t="s">
        <v>9</v>
      </c>
      <c r="H545" s="20" t="s">
        <v>1888</v>
      </c>
      <c r="I545" s="2" t="s">
        <v>1888</v>
      </c>
      <c r="J545" s="1"/>
    </row>
    <row r="546" spans="1:10" ht="22.5" customHeight="1" x14ac:dyDescent="0.15">
      <c r="A546" s="1"/>
      <c r="B546" s="3">
        <v>541</v>
      </c>
      <c r="C546" s="21" t="s">
        <v>1613</v>
      </c>
      <c r="D546" s="17" t="s">
        <v>1614</v>
      </c>
      <c r="E546" s="21" t="s">
        <v>1615</v>
      </c>
      <c r="F546" s="22" t="s">
        <v>1616</v>
      </c>
      <c r="G546" s="19" t="s">
        <v>9</v>
      </c>
      <c r="H546" s="20" t="s">
        <v>1888</v>
      </c>
      <c r="I546" s="2" t="s">
        <v>1888</v>
      </c>
      <c r="J546" s="1"/>
    </row>
    <row r="547" spans="1:10" ht="22.5" customHeight="1" x14ac:dyDescent="0.15">
      <c r="A547" s="1"/>
      <c r="B547" s="4">
        <v>542</v>
      </c>
      <c r="C547" s="21" t="s">
        <v>1617</v>
      </c>
      <c r="D547" s="17" t="s">
        <v>1618</v>
      </c>
      <c r="E547" s="21" t="s">
        <v>1619</v>
      </c>
      <c r="F547" s="18" t="s">
        <v>1620</v>
      </c>
      <c r="G547" s="19" t="s">
        <v>9</v>
      </c>
      <c r="H547" s="20" t="s">
        <v>1888</v>
      </c>
      <c r="I547" s="2" t="s">
        <v>1888</v>
      </c>
      <c r="J547" s="1"/>
    </row>
    <row r="548" spans="1:10" ht="22.5" customHeight="1" x14ac:dyDescent="0.15">
      <c r="A548" s="1"/>
      <c r="B548" s="3">
        <v>543</v>
      </c>
      <c r="C548" s="21" t="s">
        <v>2221</v>
      </c>
      <c r="D548" s="17" t="s">
        <v>1621</v>
      </c>
      <c r="E548" s="21" t="s">
        <v>1622</v>
      </c>
      <c r="F548" s="18" t="s">
        <v>1623</v>
      </c>
      <c r="G548" s="19" t="s">
        <v>9</v>
      </c>
      <c r="H548" s="20" t="s">
        <v>1888</v>
      </c>
      <c r="I548" s="2" t="s">
        <v>1888</v>
      </c>
      <c r="J548" s="1"/>
    </row>
    <row r="549" spans="1:10" ht="22.5" customHeight="1" x14ac:dyDescent="0.15">
      <c r="A549" s="1"/>
      <c r="B549" s="4">
        <v>544</v>
      </c>
      <c r="C549" s="21" t="s">
        <v>1624</v>
      </c>
      <c r="D549" s="17" t="s">
        <v>1625</v>
      </c>
      <c r="E549" s="21" t="s">
        <v>1626</v>
      </c>
      <c r="F549" s="22" t="s">
        <v>1627</v>
      </c>
      <c r="G549" s="19" t="s">
        <v>9</v>
      </c>
      <c r="H549" s="20" t="s">
        <v>1888</v>
      </c>
      <c r="I549" s="2" t="s">
        <v>1888</v>
      </c>
      <c r="J549" s="1"/>
    </row>
    <row r="550" spans="1:10" ht="22.5" customHeight="1" x14ac:dyDescent="0.15">
      <c r="A550" s="1"/>
      <c r="B550" s="3">
        <v>545</v>
      </c>
      <c r="C550" s="21" t="s">
        <v>1628</v>
      </c>
      <c r="D550" s="17" t="s">
        <v>1629</v>
      </c>
      <c r="E550" s="21" t="s">
        <v>1630</v>
      </c>
      <c r="F550" s="22" t="s">
        <v>1631</v>
      </c>
      <c r="G550" s="19" t="s">
        <v>9</v>
      </c>
      <c r="H550" s="20" t="s">
        <v>1888</v>
      </c>
      <c r="I550" s="2" t="s">
        <v>1888</v>
      </c>
      <c r="J550" s="1"/>
    </row>
    <row r="551" spans="1:10" ht="22.5" customHeight="1" x14ac:dyDescent="0.15">
      <c r="A551" s="1"/>
      <c r="B551" s="4">
        <v>546</v>
      </c>
      <c r="C551" s="67" t="s">
        <v>2222</v>
      </c>
      <c r="D551" s="17" t="s">
        <v>1632</v>
      </c>
      <c r="E551" s="21" t="s">
        <v>1633</v>
      </c>
      <c r="F551" s="22" t="s">
        <v>1634</v>
      </c>
      <c r="G551" s="19" t="s">
        <v>9</v>
      </c>
      <c r="H551" s="20" t="s">
        <v>1888</v>
      </c>
      <c r="I551" s="2" t="s">
        <v>1888</v>
      </c>
      <c r="J551" s="1"/>
    </row>
    <row r="552" spans="1:10" ht="22.5" customHeight="1" x14ac:dyDescent="0.15">
      <c r="A552" s="1"/>
      <c r="B552" s="3">
        <v>547</v>
      </c>
      <c r="C552" s="21" t="s">
        <v>2223</v>
      </c>
      <c r="D552" s="17" t="s">
        <v>1635</v>
      </c>
      <c r="E552" s="21" t="s">
        <v>1636</v>
      </c>
      <c r="F552" s="18" t="s">
        <v>1637</v>
      </c>
      <c r="G552" s="19" t="s">
        <v>9</v>
      </c>
      <c r="H552" s="20" t="s">
        <v>1888</v>
      </c>
      <c r="I552" s="2" t="s">
        <v>1888</v>
      </c>
      <c r="J552" s="1"/>
    </row>
    <row r="553" spans="1:10" ht="22.5" customHeight="1" x14ac:dyDescent="0.15">
      <c r="A553" s="1"/>
      <c r="B553" s="4">
        <v>548</v>
      </c>
      <c r="C553" s="21" t="s">
        <v>2224</v>
      </c>
      <c r="D553" s="17" t="s">
        <v>1638</v>
      </c>
      <c r="E553" s="21" t="s">
        <v>1639</v>
      </c>
      <c r="F553" s="18" t="s">
        <v>1640</v>
      </c>
      <c r="G553" s="19" t="s">
        <v>9</v>
      </c>
      <c r="H553" s="20" t="s">
        <v>1888</v>
      </c>
      <c r="I553" s="2" t="s">
        <v>1888</v>
      </c>
      <c r="J553" s="1"/>
    </row>
    <row r="554" spans="1:10" ht="22.5" customHeight="1" x14ac:dyDescent="0.15">
      <c r="A554" s="1"/>
      <c r="B554" s="3">
        <v>549</v>
      </c>
      <c r="C554" s="16" t="s">
        <v>1641</v>
      </c>
      <c r="D554" s="17" t="s">
        <v>1635</v>
      </c>
      <c r="E554" s="16" t="s">
        <v>1642</v>
      </c>
      <c r="F554" s="23" t="s">
        <v>1643</v>
      </c>
      <c r="G554" s="19" t="s">
        <v>9</v>
      </c>
      <c r="H554" s="20" t="s">
        <v>1888</v>
      </c>
      <c r="I554" s="2" t="s">
        <v>1888</v>
      </c>
      <c r="J554" s="1"/>
    </row>
    <row r="555" spans="1:10" ht="22.5" customHeight="1" x14ac:dyDescent="0.15">
      <c r="A555" s="1"/>
      <c r="B555" s="4">
        <v>550</v>
      </c>
      <c r="C555" s="21" t="s">
        <v>1644</v>
      </c>
      <c r="D555" s="17" t="s">
        <v>1645</v>
      </c>
      <c r="E555" s="21" t="s">
        <v>1646</v>
      </c>
      <c r="F555" s="22" t="s">
        <v>1647</v>
      </c>
      <c r="G555" s="19" t="s">
        <v>9</v>
      </c>
      <c r="H555" s="20" t="s">
        <v>1888</v>
      </c>
      <c r="I555" s="2" t="s">
        <v>1888</v>
      </c>
      <c r="J555" s="1"/>
    </row>
    <row r="556" spans="1:10" ht="22.5" customHeight="1" x14ac:dyDescent="0.15">
      <c r="A556" s="1"/>
      <c r="B556" s="3">
        <v>551</v>
      </c>
      <c r="C556" s="16" t="s">
        <v>1648</v>
      </c>
      <c r="D556" s="17" t="s">
        <v>1649</v>
      </c>
      <c r="E556" s="16" t="s">
        <v>1650</v>
      </c>
      <c r="F556" s="18" t="s">
        <v>1651</v>
      </c>
      <c r="G556" s="19" t="s">
        <v>9</v>
      </c>
      <c r="H556" s="20" t="s">
        <v>1888</v>
      </c>
      <c r="I556" s="2" t="s">
        <v>1888</v>
      </c>
      <c r="J556" s="1"/>
    </row>
    <row r="557" spans="1:10" ht="22.5" customHeight="1" x14ac:dyDescent="0.15">
      <c r="A557" s="1"/>
      <c r="B557" s="4">
        <v>552</v>
      </c>
      <c r="C557" s="16" t="s">
        <v>1652</v>
      </c>
      <c r="D557" s="17" t="s">
        <v>1653</v>
      </c>
      <c r="E557" s="16" t="s">
        <v>1654</v>
      </c>
      <c r="F557" s="18" t="s">
        <v>1655</v>
      </c>
      <c r="G557" s="19" t="s">
        <v>9</v>
      </c>
      <c r="H557" s="20" t="s">
        <v>1888</v>
      </c>
      <c r="I557" s="2" t="s">
        <v>1888</v>
      </c>
      <c r="J557" s="1"/>
    </row>
    <row r="558" spans="1:10" ht="22.5" customHeight="1" x14ac:dyDescent="0.15">
      <c r="A558" s="1"/>
      <c r="B558" s="3">
        <v>553</v>
      </c>
      <c r="C558" s="21" t="s">
        <v>1656</v>
      </c>
      <c r="D558" s="17" t="s">
        <v>1638</v>
      </c>
      <c r="E558" s="21" t="s">
        <v>1657</v>
      </c>
      <c r="F558" s="22" t="s">
        <v>1658</v>
      </c>
      <c r="G558" s="19" t="s">
        <v>9</v>
      </c>
      <c r="H558" s="20" t="s">
        <v>9</v>
      </c>
      <c r="I558" s="2" t="s">
        <v>1888</v>
      </c>
      <c r="J558" s="1"/>
    </row>
    <row r="559" spans="1:10" ht="22.5" customHeight="1" x14ac:dyDescent="0.15">
      <c r="A559" s="1"/>
      <c r="B559" s="4">
        <v>554</v>
      </c>
      <c r="C559" s="21" t="s">
        <v>1659</v>
      </c>
      <c r="D559" s="17" t="s">
        <v>1645</v>
      </c>
      <c r="E559" s="21" t="s">
        <v>1660</v>
      </c>
      <c r="F559" s="18" t="s">
        <v>1661</v>
      </c>
      <c r="G559" s="19" t="s">
        <v>9</v>
      </c>
      <c r="H559" s="20" t="s">
        <v>1888</v>
      </c>
      <c r="I559" s="2" t="s">
        <v>1888</v>
      </c>
      <c r="J559" s="1"/>
    </row>
    <row r="560" spans="1:10" ht="22.5" customHeight="1" x14ac:dyDescent="0.15">
      <c r="A560" s="1"/>
      <c r="B560" s="3">
        <v>555</v>
      </c>
      <c r="C560" s="21" t="s">
        <v>2225</v>
      </c>
      <c r="D560" s="17" t="s">
        <v>1638</v>
      </c>
      <c r="E560" s="21" t="s">
        <v>1662</v>
      </c>
      <c r="F560" s="22" t="s">
        <v>1663</v>
      </c>
      <c r="G560" s="19" t="s">
        <v>9</v>
      </c>
      <c r="H560" s="20" t="s">
        <v>1888</v>
      </c>
      <c r="I560" s="2" t="s">
        <v>1888</v>
      </c>
      <c r="J560" s="1"/>
    </row>
    <row r="561" spans="1:10" ht="22.5" customHeight="1" x14ac:dyDescent="0.15">
      <c r="A561" s="1"/>
      <c r="B561" s="4">
        <v>556</v>
      </c>
      <c r="C561" s="16" t="s">
        <v>2226</v>
      </c>
      <c r="D561" s="17" t="s">
        <v>1664</v>
      </c>
      <c r="E561" s="16" t="s">
        <v>1665</v>
      </c>
      <c r="F561" s="18" t="s">
        <v>1666</v>
      </c>
      <c r="G561" s="19" t="s">
        <v>9</v>
      </c>
      <c r="H561" s="20" t="s">
        <v>1888</v>
      </c>
      <c r="I561" s="2" t="s">
        <v>1888</v>
      </c>
      <c r="J561" s="1"/>
    </row>
    <row r="562" spans="1:10" ht="22.5" customHeight="1" x14ac:dyDescent="0.15">
      <c r="A562" s="1"/>
      <c r="B562" s="3">
        <v>557</v>
      </c>
      <c r="C562" s="21" t="s">
        <v>1667</v>
      </c>
      <c r="D562" s="17" t="s">
        <v>1629</v>
      </c>
      <c r="E562" s="21" t="s">
        <v>1668</v>
      </c>
      <c r="F562" s="18" t="s">
        <v>1669</v>
      </c>
      <c r="G562" s="19" t="s">
        <v>9</v>
      </c>
      <c r="H562" s="20" t="s">
        <v>1888</v>
      </c>
      <c r="I562" s="2" t="s">
        <v>1888</v>
      </c>
      <c r="J562" s="1"/>
    </row>
    <row r="563" spans="1:10" ht="22.5" customHeight="1" x14ac:dyDescent="0.15">
      <c r="A563" s="1"/>
      <c r="B563" s="4">
        <v>558</v>
      </c>
      <c r="C563" s="16" t="s">
        <v>1670</v>
      </c>
      <c r="D563" s="17" t="s">
        <v>1671</v>
      </c>
      <c r="E563" s="16" t="s">
        <v>1672</v>
      </c>
      <c r="F563" s="18" t="s">
        <v>1673</v>
      </c>
      <c r="G563" s="19" t="s">
        <v>9</v>
      </c>
      <c r="H563" s="20" t="s">
        <v>1888</v>
      </c>
      <c r="I563" s="2" t="s">
        <v>1888</v>
      </c>
      <c r="J563" s="1"/>
    </row>
    <row r="564" spans="1:10" ht="22.5" customHeight="1" x14ac:dyDescent="0.15">
      <c r="A564" s="1"/>
      <c r="B564" s="3">
        <v>559</v>
      </c>
      <c r="C564" s="21" t="s">
        <v>1674</v>
      </c>
      <c r="D564" s="17" t="s">
        <v>1675</v>
      </c>
      <c r="E564" s="21" t="s">
        <v>1676</v>
      </c>
      <c r="F564" s="18" t="s">
        <v>1677</v>
      </c>
      <c r="G564" s="19" t="s">
        <v>9</v>
      </c>
      <c r="H564" s="20" t="s">
        <v>1888</v>
      </c>
      <c r="I564" s="2" t="s">
        <v>1888</v>
      </c>
      <c r="J564" s="1"/>
    </row>
    <row r="565" spans="1:10" ht="22.5" customHeight="1" x14ac:dyDescent="0.15">
      <c r="A565" s="1"/>
      <c r="B565" s="4">
        <v>560</v>
      </c>
      <c r="C565" s="21" t="s">
        <v>2227</v>
      </c>
      <c r="D565" s="17" t="s">
        <v>1678</v>
      </c>
      <c r="E565" s="21" t="s">
        <v>1679</v>
      </c>
      <c r="F565" s="22" t="s">
        <v>1680</v>
      </c>
      <c r="G565" s="19" t="s">
        <v>9</v>
      </c>
      <c r="H565" s="20" t="s">
        <v>1888</v>
      </c>
      <c r="I565" s="2" t="s">
        <v>1888</v>
      </c>
      <c r="J565" s="1"/>
    </row>
    <row r="566" spans="1:10" ht="22.5" customHeight="1" x14ac:dyDescent="0.15">
      <c r="A566" s="1"/>
      <c r="B566" s="3">
        <v>561</v>
      </c>
      <c r="C566" s="16" t="s">
        <v>2228</v>
      </c>
      <c r="D566" s="17" t="s">
        <v>1675</v>
      </c>
      <c r="E566" s="16" t="s">
        <v>1681</v>
      </c>
      <c r="F566" s="18" t="s">
        <v>1682</v>
      </c>
      <c r="G566" s="19" t="s">
        <v>9</v>
      </c>
      <c r="H566" s="20" t="s">
        <v>1888</v>
      </c>
      <c r="I566" s="2" t="s">
        <v>1888</v>
      </c>
      <c r="J566" s="1"/>
    </row>
    <row r="567" spans="1:10" ht="22.5" customHeight="1" x14ac:dyDescent="0.15">
      <c r="A567" s="1"/>
      <c r="B567" s="4">
        <v>562</v>
      </c>
      <c r="C567" s="21" t="s">
        <v>2229</v>
      </c>
      <c r="D567" s="17" t="s">
        <v>1683</v>
      </c>
      <c r="E567" s="21" t="s">
        <v>1684</v>
      </c>
      <c r="F567" s="18" t="s">
        <v>1685</v>
      </c>
      <c r="G567" s="19" t="s">
        <v>9</v>
      </c>
      <c r="H567" s="20" t="s">
        <v>1888</v>
      </c>
      <c r="I567" s="2" t="s">
        <v>1888</v>
      </c>
      <c r="J567" s="1"/>
    </row>
    <row r="568" spans="1:10" ht="22.5" customHeight="1" x14ac:dyDescent="0.15">
      <c r="A568" s="1"/>
      <c r="B568" s="3">
        <v>563</v>
      </c>
      <c r="C568" s="16" t="s">
        <v>2230</v>
      </c>
      <c r="D568" s="17" t="s">
        <v>1686</v>
      </c>
      <c r="E568" s="16" t="s">
        <v>1687</v>
      </c>
      <c r="F568" s="22" t="s">
        <v>1688</v>
      </c>
      <c r="G568" s="19" t="s">
        <v>9</v>
      </c>
      <c r="H568" s="20" t="s">
        <v>1888</v>
      </c>
      <c r="I568" s="2" t="s">
        <v>1888</v>
      </c>
      <c r="J568" s="1"/>
    </row>
    <row r="569" spans="1:10" ht="22.5" customHeight="1" x14ac:dyDescent="0.15">
      <c r="A569" s="1"/>
      <c r="B569" s="4">
        <v>564</v>
      </c>
      <c r="C569" s="27" t="s">
        <v>2231</v>
      </c>
      <c r="D569" s="28" t="s">
        <v>1689</v>
      </c>
      <c r="E569" s="29" t="s">
        <v>1690</v>
      </c>
      <c r="F569" s="46" t="s">
        <v>1691</v>
      </c>
      <c r="G569" s="19" t="s">
        <v>9</v>
      </c>
      <c r="H569" s="20" t="s">
        <v>1888</v>
      </c>
      <c r="I569" s="2" t="s">
        <v>1888</v>
      </c>
      <c r="J569" s="1"/>
    </row>
    <row r="570" spans="1:10" ht="22.5" customHeight="1" x14ac:dyDescent="0.15">
      <c r="A570" s="1"/>
      <c r="B570" s="3">
        <v>565</v>
      </c>
      <c r="C570" s="9" t="s">
        <v>2232</v>
      </c>
      <c r="D570" s="32" t="s">
        <v>1689</v>
      </c>
      <c r="E570" s="9" t="s">
        <v>1692</v>
      </c>
      <c r="F570" s="33" t="s">
        <v>1693</v>
      </c>
      <c r="G570" s="19" t="s">
        <v>9</v>
      </c>
      <c r="H570" s="20" t="s">
        <v>1888</v>
      </c>
      <c r="I570" s="2" t="s">
        <v>1888</v>
      </c>
      <c r="J570" s="1"/>
    </row>
    <row r="571" spans="1:10" ht="22.5" customHeight="1" x14ac:dyDescent="0.15">
      <c r="A571" s="1"/>
      <c r="B571" s="4">
        <v>566</v>
      </c>
      <c r="C571" s="12" t="s">
        <v>1694</v>
      </c>
      <c r="D571" s="11" t="s">
        <v>1689</v>
      </c>
      <c r="E571" s="12" t="s">
        <v>1695</v>
      </c>
      <c r="F571" s="35" t="s">
        <v>1696</v>
      </c>
      <c r="G571" s="19" t="s">
        <v>9</v>
      </c>
      <c r="H571" s="20" t="s">
        <v>1888</v>
      </c>
      <c r="I571" s="2" t="s">
        <v>1888</v>
      </c>
      <c r="J571" s="1"/>
    </row>
    <row r="572" spans="1:10" ht="22.5" customHeight="1" x14ac:dyDescent="0.15">
      <c r="A572" s="1"/>
      <c r="B572" s="3">
        <v>567</v>
      </c>
      <c r="C572" s="16" t="s">
        <v>2233</v>
      </c>
      <c r="D572" s="17" t="s">
        <v>1697</v>
      </c>
      <c r="E572" s="16" t="s">
        <v>1698</v>
      </c>
      <c r="F572" s="18" t="s">
        <v>1699</v>
      </c>
      <c r="G572" s="19" t="s">
        <v>9</v>
      </c>
      <c r="H572" s="20" t="s">
        <v>9</v>
      </c>
      <c r="I572" s="2" t="s">
        <v>1888</v>
      </c>
      <c r="J572" s="1"/>
    </row>
    <row r="573" spans="1:10" ht="22.5" customHeight="1" x14ac:dyDescent="0.15">
      <c r="A573" s="1"/>
      <c r="B573" s="4">
        <v>568</v>
      </c>
      <c r="C573" s="21" t="s">
        <v>1700</v>
      </c>
      <c r="D573" s="17" t="s">
        <v>1701</v>
      </c>
      <c r="E573" s="21" t="s">
        <v>1702</v>
      </c>
      <c r="F573" s="18" t="s">
        <v>1703</v>
      </c>
      <c r="G573" s="19" t="s">
        <v>9</v>
      </c>
      <c r="H573" s="20" t="s">
        <v>9</v>
      </c>
      <c r="I573" s="2" t="s">
        <v>1888</v>
      </c>
      <c r="J573" s="1"/>
    </row>
    <row r="574" spans="1:10" ht="22.5" customHeight="1" x14ac:dyDescent="0.15">
      <c r="A574" s="1"/>
      <c r="B574" s="3">
        <v>569</v>
      </c>
      <c r="C574" s="16" t="s">
        <v>1704</v>
      </c>
      <c r="D574" s="17" t="s">
        <v>1705</v>
      </c>
      <c r="E574" s="16" t="s">
        <v>1706</v>
      </c>
      <c r="F574" s="22" t="s">
        <v>1707</v>
      </c>
      <c r="G574" s="19" t="s">
        <v>9</v>
      </c>
      <c r="H574" s="20" t="s">
        <v>1888</v>
      </c>
      <c r="I574" s="2" t="s">
        <v>1888</v>
      </c>
      <c r="J574" s="1"/>
    </row>
    <row r="575" spans="1:10" ht="22.5" customHeight="1" x14ac:dyDescent="0.15">
      <c r="A575" s="1"/>
      <c r="B575" s="4">
        <v>570</v>
      </c>
      <c r="C575" s="43" t="s">
        <v>1708</v>
      </c>
      <c r="D575" s="17" t="s">
        <v>1709</v>
      </c>
      <c r="E575" s="21" t="s">
        <v>1710</v>
      </c>
      <c r="F575" s="22" t="s">
        <v>1711</v>
      </c>
      <c r="G575" s="19" t="s">
        <v>9</v>
      </c>
      <c r="H575" s="20" t="s">
        <v>9</v>
      </c>
      <c r="I575" s="2" t="s">
        <v>1888</v>
      </c>
      <c r="J575" s="1"/>
    </row>
    <row r="576" spans="1:10" ht="22.5" customHeight="1" x14ac:dyDescent="0.15">
      <c r="A576" s="1"/>
      <c r="B576" s="3">
        <v>571</v>
      </c>
      <c r="C576" s="16" t="s">
        <v>1712</v>
      </c>
      <c r="D576" s="17" t="s">
        <v>1713</v>
      </c>
      <c r="E576" s="16" t="s">
        <v>1714</v>
      </c>
      <c r="F576" s="18" t="s">
        <v>1715</v>
      </c>
      <c r="G576" s="19" t="s">
        <v>9</v>
      </c>
      <c r="H576" s="20" t="s">
        <v>9</v>
      </c>
      <c r="I576" s="2" t="s">
        <v>1888</v>
      </c>
      <c r="J576" s="1"/>
    </row>
    <row r="577" spans="1:10" ht="22.5" customHeight="1" x14ac:dyDescent="0.15">
      <c r="A577" s="1"/>
      <c r="B577" s="4">
        <v>572</v>
      </c>
      <c r="C577" s="21" t="s">
        <v>1716</v>
      </c>
      <c r="D577" s="17" t="s">
        <v>1717</v>
      </c>
      <c r="E577" s="21" t="s">
        <v>1718</v>
      </c>
      <c r="F577" s="18" t="s">
        <v>1719</v>
      </c>
      <c r="G577" s="19" t="s">
        <v>9</v>
      </c>
      <c r="H577" s="20" t="s">
        <v>1888</v>
      </c>
      <c r="I577" s="2" t="s">
        <v>1888</v>
      </c>
      <c r="J577" s="1"/>
    </row>
    <row r="578" spans="1:10" ht="22.5" customHeight="1" x14ac:dyDescent="0.15">
      <c r="A578" s="1"/>
      <c r="B578" s="3">
        <v>573</v>
      </c>
      <c r="C578" s="21" t="s">
        <v>2234</v>
      </c>
      <c r="D578" s="17" t="s">
        <v>1720</v>
      </c>
      <c r="E578" s="21" t="s">
        <v>1721</v>
      </c>
      <c r="F578" s="18" t="s">
        <v>1722</v>
      </c>
      <c r="G578" s="19" t="s">
        <v>9</v>
      </c>
      <c r="H578" s="20" t="s">
        <v>1888</v>
      </c>
      <c r="I578" s="2" t="s">
        <v>1888</v>
      </c>
      <c r="J578" s="1"/>
    </row>
    <row r="579" spans="1:10" ht="22.5" customHeight="1" x14ac:dyDescent="0.15">
      <c r="A579" s="1"/>
      <c r="B579" s="4">
        <v>574</v>
      </c>
      <c r="C579" s="16" t="s">
        <v>1723</v>
      </c>
      <c r="D579" s="17" t="s">
        <v>1701</v>
      </c>
      <c r="E579" s="16" t="s">
        <v>1724</v>
      </c>
      <c r="F579" s="23" t="s">
        <v>1725</v>
      </c>
      <c r="G579" s="19" t="s">
        <v>9</v>
      </c>
      <c r="H579" s="20" t="s">
        <v>1888</v>
      </c>
      <c r="I579" s="2" t="s">
        <v>1888</v>
      </c>
      <c r="J579" s="1"/>
    </row>
    <row r="580" spans="1:10" ht="22.5" customHeight="1" x14ac:dyDescent="0.15">
      <c r="A580" s="1"/>
      <c r="B580" s="3">
        <v>575</v>
      </c>
      <c r="C580" s="21" t="s">
        <v>1726</v>
      </c>
      <c r="D580" s="17" t="s">
        <v>1727</v>
      </c>
      <c r="E580" s="16" t="s">
        <v>1728</v>
      </c>
      <c r="F580" s="18" t="s">
        <v>1729</v>
      </c>
      <c r="G580" s="19" t="s">
        <v>9</v>
      </c>
      <c r="H580" s="20" t="s">
        <v>9</v>
      </c>
      <c r="I580" s="2" t="s">
        <v>1888</v>
      </c>
      <c r="J580" s="1"/>
    </row>
    <row r="581" spans="1:10" ht="22.5" customHeight="1" x14ac:dyDescent="0.15">
      <c r="A581" s="1"/>
      <c r="B581" s="4">
        <v>576</v>
      </c>
      <c r="C581" s="21" t="s">
        <v>1730</v>
      </c>
      <c r="D581" s="17" t="s">
        <v>1731</v>
      </c>
      <c r="E581" s="21" t="s">
        <v>1732</v>
      </c>
      <c r="F581" s="18" t="s">
        <v>1733</v>
      </c>
      <c r="G581" s="19" t="s">
        <v>9</v>
      </c>
      <c r="H581" s="20" t="s">
        <v>1888</v>
      </c>
      <c r="I581" s="2" t="s">
        <v>1888</v>
      </c>
      <c r="J581" s="1"/>
    </row>
    <row r="582" spans="1:10" ht="22.5" customHeight="1" x14ac:dyDescent="0.15">
      <c r="A582" s="1"/>
      <c r="B582" s="3">
        <v>577</v>
      </c>
      <c r="C582" s="16" t="s">
        <v>1734</v>
      </c>
      <c r="D582" s="17" t="s">
        <v>1735</v>
      </c>
      <c r="E582" s="16" t="s">
        <v>1736</v>
      </c>
      <c r="F582" s="22" t="s">
        <v>1737</v>
      </c>
      <c r="G582" s="19" t="s">
        <v>9</v>
      </c>
      <c r="H582" s="20" t="s">
        <v>1888</v>
      </c>
      <c r="I582" s="2" t="s">
        <v>1888</v>
      </c>
      <c r="J582" s="1"/>
    </row>
    <row r="583" spans="1:10" ht="22.5" customHeight="1" x14ac:dyDescent="0.15">
      <c r="A583" s="1"/>
      <c r="B583" s="4">
        <v>578</v>
      </c>
      <c r="C583" s="16" t="s">
        <v>1738</v>
      </c>
      <c r="D583" s="17" t="s">
        <v>1739</v>
      </c>
      <c r="E583" s="16" t="s">
        <v>1740</v>
      </c>
      <c r="F583" s="22" t="s">
        <v>1741</v>
      </c>
      <c r="G583" s="19" t="s">
        <v>9</v>
      </c>
      <c r="H583" s="20" t="s">
        <v>1888</v>
      </c>
      <c r="I583" s="2" t="s">
        <v>1888</v>
      </c>
      <c r="J583" s="1"/>
    </row>
    <row r="584" spans="1:10" ht="22.5" customHeight="1" x14ac:dyDescent="0.15">
      <c r="A584" s="1"/>
      <c r="B584" s="3">
        <v>579</v>
      </c>
      <c r="C584" s="21" t="s">
        <v>1742</v>
      </c>
      <c r="D584" s="17" t="s">
        <v>1743</v>
      </c>
      <c r="E584" s="21" t="s">
        <v>1744</v>
      </c>
      <c r="F584" s="18" t="s">
        <v>1745</v>
      </c>
      <c r="G584" s="19" t="s">
        <v>9</v>
      </c>
      <c r="H584" s="20" t="s">
        <v>9</v>
      </c>
      <c r="I584" s="2" t="s">
        <v>1888</v>
      </c>
      <c r="J584" s="1"/>
    </row>
    <row r="585" spans="1:10" ht="22.5" customHeight="1" x14ac:dyDescent="0.15">
      <c r="A585" s="1"/>
      <c r="B585" s="4">
        <v>580</v>
      </c>
      <c r="C585" s="21" t="s">
        <v>1746</v>
      </c>
      <c r="D585" s="17" t="s">
        <v>1747</v>
      </c>
      <c r="E585" s="21" t="s">
        <v>1748</v>
      </c>
      <c r="F585" s="18" t="s">
        <v>1749</v>
      </c>
      <c r="G585" s="19" t="s">
        <v>9</v>
      </c>
      <c r="H585" s="20" t="s">
        <v>1888</v>
      </c>
      <c r="I585" s="2" t="s">
        <v>1888</v>
      </c>
      <c r="J585" s="1"/>
    </row>
    <row r="586" spans="1:10" ht="22.5" customHeight="1" x14ac:dyDescent="0.15">
      <c r="A586" s="1"/>
      <c r="B586" s="3">
        <v>581</v>
      </c>
      <c r="C586" s="21" t="s">
        <v>2235</v>
      </c>
      <c r="D586" s="17" t="s">
        <v>1705</v>
      </c>
      <c r="E586" s="21" t="s">
        <v>1750</v>
      </c>
      <c r="F586" s="22" t="s">
        <v>1751</v>
      </c>
      <c r="G586" s="19" t="s">
        <v>9</v>
      </c>
      <c r="H586" s="20" t="s">
        <v>1888</v>
      </c>
      <c r="I586" s="2" t="s">
        <v>1888</v>
      </c>
      <c r="J586" s="1"/>
    </row>
    <row r="587" spans="1:10" ht="22.5" customHeight="1" x14ac:dyDescent="0.15">
      <c r="A587" s="1"/>
      <c r="B587" s="4">
        <v>582</v>
      </c>
      <c r="C587" s="21" t="s">
        <v>2236</v>
      </c>
      <c r="D587" s="17" t="s">
        <v>1752</v>
      </c>
      <c r="E587" s="21" t="s">
        <v>1753</v>
      </c>
      <c r="F587" s="22" t="s">
        <v>1754</v>
      </c>
      <c r="G587" s="19" t="s">
        <v>9</v>
      </c>
      <c r="H587" s="20" t="s">
        <v>1888</v>
      </c>
      <c r="I587" s="2" t="s">
        <v>1888</v>
      </c>
      <c r="J587" s="1"/>
    </row>
    <row r="588" spans="1:10" ht="22.5" customHeight="1" x14ac:dyDescent="0.15">
      <c r="A588" s="1"/>
      <c r="B588" s="3">
        <v>583</v>
      </c>
      <c r="C588" s="21" t="s">
        <v>1755</v>
      </c>
      <c r="D588" s="17" t="s">
        <v>1720</v>
      </c>
      <c r="E588" s="21" t="s">
        <v>1756</v>
      </c>
      <c r="F588" s="22" t="s">
        <v>1757</v>
      </c>
      <c r="G588" s="19" t="s">
        <v>9</v>
      </c>
      <c r="H588" s="20" t="s">
        <v>9</v>
      </c>
      <c r="I588" s="2" t="s">
        <v>1888</v>
      </c>
      <c r="J588" s="1"/>
    </row>
    <row r="589" spans="1:10" ht="22.5" customHeight="1" x14ac:dyDescent="0.15">
      <c r="A589" s="1"/>
      <c r="B589" s="4">
        <v>584</v>
      </c>
      <c r="C589" s="21" t="s">
        <v>2237</v>
      </c>
      <c r="D589" s="17" t="s">
        <v>1727</v>
      </c>
      <c r="E589" s="21" t="s">
        <v>2238</v>
      </c>
      <c r="F589" s="22" t="s">
        <v>1758</v>
      </c>
      <c r="G589" s="19" t="s">
        <v>9</v>
      </c>
      <c r="H589" s="20" t="s">
        <v>1888</v>
      </c>
      <c r="I589" s="2" t="s">
        <v>1888</v>
      </c>
      <c r="J589" s="1"/>
    </row>
    <row r="590" spans="1:10" ht="22.5" customHeight="1" x14ac:dyDescent="0.15">
      <c r="A590" s="1"/>
      <c r="B590" s="3">
        <v>585</v>
      </c>
      <c r="C590" s="16" t="s">
        <v>2239</v>
      </c>
      <c r="D590" s="17" t="s">
        <v>1701</v>
      </c>
      <c r="E590" s="21" t="s">
        <v>1759</v>
      </c>
      <c r="F590" s="22" t="s">
        <v>1760</v>
      </c>
      <c r="G590" s="19" t="s">
        <v>9</v>
      </c>
      <c r="H590" s="20" t="s">
        <v>9</v>
      </c>
      <c r="I590" s="2" t="s">
        <v>9</v>
      </c>
      <c r="J590" s="1"/>
    </row>
    <row r="591" spans="1:10" ht="22.5" customHeight="1" x14ac:dyDescent="0.15">
      <c r="A591" s="1"/>
      <c r="B591" s="4">
        <v>586</v>
      </c>
      <c r="C591" s="21" t="s">
        <v>2240</v>
      </c>
      <c r="D591" s="17" t="s">
        <v>1761</v>
      </c>
      <c r="E591" s="21" t="s">
        <v>1762</v>
      </c>
      <c r="F591" s="18" t="s">
        <v>1763</v>
      </c>
      <c r="G591" s="19" t="s">
        <v>9</v>
      </c>
      <c r="H591" s="20" t="s">
        <v>1888</v>
      </c>
      <c r="I591" s="2" t="s">
        <v>1888</v>
      </c>
      <c r="J591" s="1"/>
    </row>
    <row r="592" spans="1:10" ht="22.5" customHeight="1" x14ac:dyDescent="0.15">
      <c r="A592" s="1"/>
      <c r="B592" s="3">
        <v>587</v>
      </c>
      <c r="C592" s="21" t="s">
        <v>1764</v>
      </c>
      <c r="D592" s="17" t="s">
        <v>1765</v>
      </c>
      <c r="E592" s="21" t="s">
        <v>1766</v>
      </c>
      <c r="F592" s="18" t="s">
        <v>1767</v>
      </c>
      <c r="G592" s="19" t="s">
        <v>9</v>
      </c>
      <c r="H592" s="20" t="s">
        <v>1888</v>
      </c>
      <c r="I592" s="2" t="s">
        <v>1888</v>
      </c>
      <c r="J592" s="1"/>
    </row>
    <row r="593" spans="1:10" ht="22.5" customHeight="1" x14ac:dyDescent="0.15">
      <c r="A593" s="1"/>
      <c r="B593" s="4">
        <v>588</v>
      </c>
      <c r="C593" s="16" t="s">
        <v>1768</v>
      </c>
      <c r="D593" s="17" t="s">
        <v>1769</v>
      </c>
      <c r="E593" s="16" t="s">
        <v>1770</v>
      </c>
      <c r="F593" s="18" t="s">
        <v>1771</v>
      </c>
      <c r="G593" s="19" t="s">
        <v>9</v>
      </c>
      <c r="H593" s="20" t="s">
        <v>1888</v>
      </c>
      <c r="I593" s="2" t="s">
        <v>1888</v>
      </c>
      <c r="J593" s="1"/>
    </row>
    <row r="594" spans="1:10" ht="22.5" customHeight="1" x14ac:dyDescent="0.15">
      <c r="A594" s="1"/>
      <c r="B594" s="3">
        <v>589</v>
      </c>
      <c r="C594" s="21" t="s">
        <v>2241</v>
      </c>
      <c r="D594" s="17" t="s">
        <v>1772</v>
      </c>
      <c r="E594" s="21" t="s">
        <v>1773</v>
      </c>
      <c r="F594" s="18" t="s">
        <v>1774</v>
      </c>
      <c r="G594" s="19" t="s">
        <v>9</v>
      </c>
      <c r="H594" s="20" t="s">
        <v>1888</v>
      </c>
      <c r="I594" s="2" t="s">
        <v>1888</v>
      </c>
      <c r="J594" s="1"/>
    </row>
    <row r="595" spans="1:10" ht="22.5" customHeight="1" x14ac:dyDescent="0.15">
      <c r="A595" s="1"/>
      <c r="B595" s="4">
        <v>590</v>
      </c>
      <c r="C595" s="21" t="s">
        <v>2242</v>
      </c>
      <c r="D595" s="17" t="s">
        <v>1775</v>
      </c>
      <c r="E595" s="21" t="s">
        <v>1776</v>
      </c>
      <c r="F595" s="18" t="s">
        <v>1777</v>
      </c>
      <c r="G595" s="19" t="s">
        <v>9</v>
      </c>
      <c r="H595" s="20" t="s">
        <v>9</v>
      </c>
      <c r="I595" s="2" t="s">
        <v>9</v>
      </c>
      <c r="J595" s="1"/>
    </row>
    <row r="596" spans="1:10" ht="22.5" customHeight="1" x14ac:dyDescent="0.15">
      <c r="A596" s="1"/>
      <c r="B596" s="3">
        <v>591</v>
      </c>
      <c r="C596" s="16" t="s">
        <v>2243</v>
      </c>
      <c r="D596" s="17" t="s">
        <v>1778</v>
      </c>
      <c r="E596" s="21" t="s">
        <v>1779</v>
      </c>
      <c r="F596" s="18" t="s">
        <v>1780</v>
      </c>
      <c r="G596" s="19" t="s">
        <v>9</v>
      </c>
      <c r="H596" s="20" t="s">
        <v>9</v>
      </c>
      <c r="I596" s="2" t="s">
        <v>9</v>
      </c>
      <c r="J596" s="1"/>
    </row>
    <row r="597" spans="1:10" ht="22.5" customHeight="1" x14ac:dyDescent="0.15">
      <c r="A597" s="1"/>
      <c r="B597" s="4">
        <v>592</v>
      </c>
      <c r="C597" s="16" t="s">
        <v>1781</v>
      </c>
      <c r="D597" s="17" t="s">
        <v>1782</v>
      </c>
      <c r="E597" s="16" t="s">
        <v>1783</v>
      </c>
      <c r="F597" s="18" t="s">
        <v>1784</v>
      </c>
      <c r="G597" s="19" t="s">
        <v>9</v>
      </c>
      <c r="H597" s="20" t="s">
        <v>1888</v>
      </c>
      <c r="I597" s="2" t="s">
        <v>1888</v>
      </c>
      <c r="J597" s="1"/>
    </row>
    <row r="598" spans="1:10" ht="22.5" customHeight="1" x14ac:dyDescent="0.15">
      <c r="A598" s="1"/>
      <c r="B598" s="3">
        <v>593</v>
      </c>
      <c r="C598" s="16" t="s">
        <v>2244</v>
      </c>
      <c r="D598" s="17" t="s">
        <v>1785</v>
      </c>
      <c r="E598" s="16" t="s">
        <v>1786</v>
      </c>
      <c r="F598" s="22" t="s">
        <v>1787</v>
      </c>
      <c r="G598" s="19" t="s">
        <v>9</v>
      </c>
      <c r="H598" s="20" t="s">
        <v>9</v>
      </c>
      <c r="I598" s="2" t="s">
        <v>9</v>
      </c>
      <c r="J598" s="1"/>
    </row>
    <row r="599" spans="1:10" ht="22.5" customHeight="1" x14ac:dyDescent="0.15">
      <c r="A599" s="1"/>
      <c r="B599" s="4">
        <v>594</v>
      </c>
      <c r="C599" s="16" t="s">
        <v>2245</v>
      </c>
      <c r="D599" s="17" t="s">
        <v>1788</v>
      </c>
      <c r="E599" s="16" t="s">
        <v>1789</v>
      </c>
      <c r="F599" s="18" t="s">
        <v>1790</v>
      </c>
      <c r="G599" s="19" t="s">
        <v>9</v>
      </c>
      <c r="H599" s="20" t="s">
        <v>1888</v>
      </c>
      <c r="I599" s="2" t="s">
        <v>1888</v>
      </c>
      <c r="J599" s="1"/>
    </row>
    <row r="600" spans="1:10" ht="22.5" customHeight="1" x14ac:dyDescent="0.15">
      <c r="A600" s="1"/>
      <c r="B600" s="3">
        <v>595</v>
      </c>
      <c r="C600" s="16" t="s">
        <v>2246</v>
      </c>
      <c r="D600" s="17" t="s">
        <v>1791</v>
      </c>
      <c r="E600" s="16" t="s">
        <v>1792</v>
      </c>
      <c r="F600" s="18" t="s">
        <v>1793</v>
      </c>
      <c r="G600" s="19" t="s">
        <v>9</v>
      </c>
      <c r="H600" s="20" t="s">
        <v>1888</v>
      </c>
      <c r="I600" s="2" t="s">
        <v>1888</v>
      </c>
      <c r="J600" s="1"/>
    </row>
    <row r="601" spans="1:10" ht="22.5" customHeight="1" x14ac:dyDescent="0.15">
      <c r="A601" s="1"/>
      <c r="B601" s="4">
        <v>596</v>
      </c>
      <c r="C601" s="21" t="s">
        <v>2247</v>
      </c>
      <c r="D601" s="17" t="s">
        <v>1794</v>
      </c>
      <c r="E601" s="21" t="s">
        <v>1795</v>
      </c>
      <c r="F601" s="18" t="s">
        <v>1796</v>
      </c>
      <c r="G601" s="19" t="s">
        <v>9</v>
      </c>
      <c r="H601" s="20" t="s">
        <v>1888</v>
      </c>
      <c r="I601" s="2" t="s">
        <v>1888</v>
      </c>
      <c r="J601" s="1"/>
    </row>
    <row r="602" spans="1:10" ht="22.5" customHeight="1" x14ac:dyDescent="0.15">
      <c r="A602" s="1"/>
      <c r="B602" s="3">
        <v>597</v>
      </c>
      <c r="C602" s="16" t="s">
        <v>1797</v>
      </c>
      <c r="D602" s="17" t="s">
        <v>1798</v>
      </c>
      <c r="E602" s="16" t="s">
        <v>1799</v>
      </c>
      <c r="F602" s="18" t="s">
        <v>1800</v>
      </c>
      <c r="G602" s="19" t="s">
        <v>9</v>
      </c>
      <c r="H602" s="20" t="s">
        <v>1888</v>
      </c>
      <c r="I602" s="2" t="s">
        <v>1888</v>
      </c>
      <c r="J602" s="1"/>
    </row>
    <row r="603" spans="1:10" ht="22.5" customHeight="1" x14ac:dyDescent="0.15">
      <c r="A603" s="1"/>
      <c r="B603" s="4">
        <v>598</v>
      </c>
      <c r="C603" s="16" t="s">
        <v>1801</v>
      </c>
      <c r="D603" s="17" t="s">
        <v>1794</v>
      </c>
      <c r="E603" s="16" t="s">
        <v>1802</v>
      </c>
      <c r="F603" s="22" t="s">
        <v>1803</v>
      </c>
      <c r="G603" s="19" t="s">
        <v>9</v>
      </c>
      <c r="H603" s="20" t="s">
        <v>1888</v>
      </c>
      <c r="I603" s="2" t="s">
        <v>1888</v>
      </c>
      <c r="J603" s="1"/>
    </row>
    <row r="604" spans="1:10" ht="22.5" customHeight="1" x14ac:dyDescent="0.15">
      <c r="A604" s="1"/>
      <c r="B604" s="3">
        <v>599</v>
      </c>
      <c r="C604" s="21" t="s">
        <v>2248</v>
      </c>
      <c r="D604" s="17" t="s">
        <v>1798</v>
      </c>
      <c r="E604" s="21" t="s">
        <v>1804</v>
      </c>
      <c r="F604" s="22" t="s">
        <v>1805</v>
      </c>
      <c r="G604" s="19" t="s">
        <v>9</v>
      </c>
      <c r="H604" s="20" t="s">
        <v>1888</v>
      </c>
      <c r="I604" s="2" t="s">
        <v>1888</v>
      </c>
      <c r="J604" s="1"/>
    </row>
    <row r="605" spans="1:10" ht="22.5" customHeight="1" x14ac:dyDescent="0.15">
      <c r="A605" s="1"/>
      <c r="B605" s="4">
        <v>600</v>
      </c>
      <c r="C605" s="21" t="s">
        <v>1806</v>
      </c>
      <c r="D605" s="17" t="s">
        <v>1765</v>
      </c>
      <c r="E605" s="21" t="s">
        <v>1807</v>
      </c>
      <c r="F605" s="22" t="s">
        <v>1808</v>
      </c>
      <c r="G605" s="19" t="s">
        <v>9</v>
      </c>
      <c r="H605" s="20" t="s">
        <v>1888</v>
      </c>
      <c r="I605" s="2" t="s">
        <v>1888</v>
      </c>
      <c r="J605" s="1"/>
    </row>
    <row r="606" spans="1:10" ht="22.5" customHeight="1" x14ac:dyDescent="0.15">
      <c r="A606" s="1"/>
      <c r="B606" s="3">
        <v>601</v>
      </c>
      <c r="C606" s="21" t="s">
        <v>2249</v>
      </c>
      <c r="D606" s="17" t="s">
        <v>1772</v>
      </c>
      <c r="E606" s="21" t="s">
        <v>1809</v>
      </c>
      <c r="F606" s="22" t="s">
        <v>1810</v>
      </c>
      <c r="G606" s="19" t="s">
        <v>9</v>
      </c>
      <c r="H606" s="20" t="s">
        <v>1888</v>
      </c>
      <c r="I606" s="2" t="s">
        <v>1888</v>
      </c>
      <c r="J606" s="1"/>
    </row>
    <row r="607" spans="1:10" ht="22.5" customHeight="1" x14ac:dyDescent="0.15">
      <c r="A607" s="1"/>
      <c r="B607" s="4">
        <v>602</v>
      </c>
      <c r="C607" s="21" t="s">
        <v>2250</v>
      </c>
      <c r="D607" s="17" t="s">
        <v>1765</v>
      </c>
      <c r="E607" s="21" t="s">
        <v>1811</v>
      </c>
      <c r="F607" s="22" t="s">
        <v>1812</v>
      </c>
      <c r="G607" s="19" t="s">
        <v>9</v>
      </c>
      <c r="H607" s="20" t="s">
        <v>1888</v>
      </c>
      <c r="I607" s="2" t="s">
        <v>1888</v>
      </c>
      <c r="J607" s="1"/>
    </row>
    <row r="608" spans="1:10" ht="22.5" customHeight="1" x14ac:dyDescent="0.15">
      <c r="A608" s="1"/>
      <c r="B608" s="3">
        <v>603</v>
      </c>
      <c r="C608" s="21" t="s">
        <v>1813</v>
      </c>
      <c r="D608" s="17" t="s">
        <v>1814</v>
      </c>
      <c r="E608" s="21" t="s">
        <v>1815</v>
      </c>
      <c r="F608" s="22" t="s">
        <v>1816</v>
      </c>
      <c r="G608" s="19" t="s">
        <v>9</v>
      </c>
      <c r="H608" s="20" t="s">
        <v>1888</v>
      </c>
      <c r="I608" s="2" t="s">
        <v>1888</v>
      </c>
      <c r="J608" s="1"/>
    </row>
    <row r="609" spans="1:10" ht="22.5" customHeight="1" x14ac:dyDescent="0.15">
      <c r="A609" s="1"/>
      <c r="B609" s="4">
        <v>604</v>
      </c>
      <c r="C609" s="41" t="s">
        <v>1817</v>
      </c>
      <c r="D609" s="40" t="s">
        <v>1818</v>
      </c>
      <c r="E609" s="41" t="s">
        <v>1819</v>
      </c>
      <c r="F609" s="37" t="s">
        <v>1820</v>
      </c>
      <c r="G609" s="19" t="s">
        <v>9</v>
      </c>
      <c r="H609" s="44" t="s">
        <v>1888</v>
      </c>
      <c r="I609" s="45" t="s">
        <v>1888</v>
      </c>
      <c r="J609" s="1"/>
    </row>
    <row r="610" spans="1:10" ht="22.5" customHeight="1" x14ac:dyDescent="0.15">
      <c r="A610" s="1"/>
      <c r="B610" s="3">
        <v>605</v>
      </c>
      <c r="C610" s="21" t="s">
        <v>2251</v>
      </c>
      <c r="D610" s="17" t="s">
        <v>1761</v>
      </c>
      <c r="E610" s="21" t="s">
        <v>1821</v>
      </c>
      <c r="F610" s="22" t="s">
        <v>1822</v>
      </c>
      <c r="G610" s="19" t="s">
        <v>9</v>
      </c>
      <c r="H610" s="20" t="s">
        <v>1888</v>
      </c>
      <c r="I610" s="2" t="s">
        <v>1888</v>
      </c>
      <c r="J610" s="1"/>
    </row>
    <row r="611" spans="1:10" ht="22.5" customHeight="1" x14ac:dyDescent="0.15">
      <c r="A611" s="1"/>
      <c r="B611" s="4">
        <v>606</v>
      </c>
      <c r="C611" s="21" t="s">
        <v>1823</v>
      </c>
      <c r="D611" s="17" t="s">
        <v>1824</v>
      </c>
      <c r="E611" s="21" t="s">
        <v>1825</v>
      </c>
      <c r="F611" s="22" t="s">
        <v>1826</v>
      </c>
      <c r="G611" s="19" t="s">
        <v>9</v>
      </c>
      <c r="H611" s="20" t="s">
        <v>1888</v>
      </c>
      <c r="I611" s="2" t="s">
        <v>1888</v>
      </c>
      <c r="J611" s="1"/>
    </row>
    <row r="612" spans="1:10" ht="22.5" customHeight="1" x14ac:dyDescent="0.15">
      <c r="A612" s="1"/>
      <c r="B612" s="3">
        <v>607</v>
      </c>
      <c r="C612" s="21" t="s">
        <v>2252</v>
      </c>
      <c r="D612" s="17" t="s">
        <v>1827</v>
      </c>
      <c r="E612" s="21" t="s">
        <v>1828</v>
      </c>
      <c r="F612" s="18" t="s">
        <v>1829</v>
      </c>
      <c r="G612" s="19" t="s">
        <v>9</v>
      </c>
      <c r="H612" s="20" t="s">
        <v>1888</v>
      </c>
      <c r="I612" s="2" t="s">
        <v>1888</v>
      </c>
      <c r="J612" s="1"/>
    </row>
    <row r="613" spans="1:10" ht="22.5" customHeight="1" x14ac:dyDescent="0.15">
      <c r="A613" s="1"/>
      <c r="B613" s="4">
        <v>608</v>
      </c>
      <c r="C613" s="21" t="s">
        <v>2253</v>
      </c>
      <c r="D613" s="17" t="s">
        <v>1830</v>
      </c>
      <c r="E613" s="16" t="s">
        <v>1831</v>
      </c>
      <c r="F613" s="22" t="s">
        <v>1832</v>
      </c>
      <c r="G613" s="19" t="s">
        <v>9</v>
      </c>
      <c r="H613" s="20" t="s">
        <v>1888</v>
      </c>
      <c r="I613" s="2" t="s">
        <v>1888</v>
      </c>
      <c r="J613" s="1"/>
    </row>
    <row r="614" spans="1:10" ht="22.5" customHeight="1" x14ac:dyDescent="0.15">
      <c r="A614" s="1"/>
      <c r="B614" s="3">
        <v>609</v>
      </c>
      <c r="C614" s="21" t="s">
        <v>1833</v>
      </c>
      <c r="D614" s="17" t="s">
        <v>1834</v>
      </c>
      <c r="E614" s="21" t="s">
        <v>1835</v>
      </c>
      <c r="F614" s="18" t="s">
        <v>1836</v>
      </c>
      <c r="G614" s="19" t="s">
        <v>9</v>
      </c>
      <c r="H614" s="20" t="s">
        <v>1888</v>
      </c>
      <c r="I614" s="2" t="s">
        <v>1888</v>
      </c>
      <c r="J614" s="1"/>
    </row>
    <row r="615" spans="1:10" ht="22.5" customHeight="1" x14ac:dyDescent="0.15">
      <c r="A615" s="1"/>
      <c r="B615" s="4">
        <v>610</v>
      </c>
      <c r="C615" s="21" t="s">
        <v>2254</v>
      </c>
      <c r="D615" s="17" t="s">
        <v>1837</v>
      </c>
      <c r="E615" s="21" t="s">
        <v>1838</v>
      </c>
      <c r="F615" s="22" t="s">
        <v>1839</v>
      </c>
      <c r="G615" s="19" t="s">
        <v>9</v>
      </c>
      <c r="H615" s="20" t="s">
        <v>1888</v>
      </c>
      <c r="I615" s="2" t="s">
        <v>1888</v>
      </c>
      <c r="J615" s="1"/>
    </row>
    <row r="616" spans="1:10" ht="22.5" customHeight="1" x14ac:dyDescent="0.15">
      <c r="A616" s="1"/>
      <c r="B616" s="3">
        <v>611</v>
      </c>
      <c r="C616" s="21" t="s">
        <v>2255</v>
      </c>
      <c r="D616" s="17" t="s">
        <v>1824</v>
      </c>
      <c r="E616" s="21" t="s">
        <v>1840</v>
      </c>
      <c r="F616" s="22" t="s">
        <v>1841</v>
      </c>
      <c r="G616" s="19" t="s">
        <v>9</v>
      </c>
      <c r="H616" s="20" t="s">
        <v>1888</v>
      </c>
      <c r="I616" s="2" t="s">
        <v>1888</v>
      </c>
      <c r="J616" s="1"/>
    </row>
    <row r="617" spans="1:10" ht="22.5" customHeight="1" x14ac:dyDescent="0.15">
      <c r="A617" s="1"/>
      <c r="B617" s="4">
        <v>612</v>
      </c>
      <c r="C617" s="16" t="s">
        <v>2256</v>
      </c>
      <c r="D617" s="17" t="s">
        <v>39</v>
      </c>
      <c r="E617" s="16" t="s">
        <v>1842</v>
      </c>
      <c r="F617" s="22" t="s">
        <v>1843</v>
      </c>
      <c r="G617" s="19" t="s">
        <v>9</v>
      </c>
      <c r="H617" s="20" t="s">
        <v>9</v>
      </c>
      <c r="I617" s="2" t="s">
        <v>9</v>
      </c>
      <c r="J617" s="1"/>
    </row>
    <row r="618" spans="1:10" ht="22.5" customHeight="1" x14ac:dyDescent="0.15">
      <c r="A618" s="1"/>
      <c r="B618" s="3">
        <v>613</v>
      </c>
      <c r="C618" s="16" t="s">
        <v>1844</v>
      </c>
      <c r="D618" s="17" t="s">
        <v>39</v>
      </c>
      <c r="E618" s="16" t="s">
        <v>1845</v>
      </c>
      <c r="F618" s="22" t="s">
        <v>40</v>
      </c>
      <c r="G618" s="19" t="s">
        <v>9</v>
      </c>
      <c r="H618" s="20" t="s">
        <v>1888</v>
      </c>
      <c r="I618" s="2" t="s">
        <v>1888</v>
      </c>
      <c r="J618" s="1"/>
    </row>
    <row r="619" spans="1:10" ht="22.5" customHeight="1" x14ac:dyDescent="0.15">
      <c r="A619" s="1"/>
      <c r="B619" s="4">
        <v>614</v>
      </c>
      <c r="C619" s="21" t="s">
        <v>2257</v>
      </c>
      <c r="D619" s="17" t="s">
        <v>1846</v>
      </c>
      <c r="E619" s="21" t="s">
        <v>1847</v>
      </c>
      <c r="F619" s="22" t="s">
        <v>1848</v>
      </c>
      <c r="G619" s="19" t="s">
        <v>9</v>
      </c>
      <c r="H619" s="20" t="s">
        <v>1888</v>
      </c>
      <c r="I619" s="2" t="s">
        <v>1888</v>
      </c>
      <c r="J619" s="1"/>
    </row>
    <row r="620" spans="1:10" ht="22.5" customHeight="1" x14ac:dyDescent="0.15">
      <c r="A620" s="1"/>
      <c r="B620" s="3">
        <v>615</v>
      </c>
      <c r="C620" s="16" t="s">
        <v>1849</v>
      </c>
      <c r="D620" s="17" t="s">
        <v>1850</v>
      </c>
      <c r="E620" s="16" t="s">
        <v>1851</v>
      </c>
      <c r="F620" s="23" t="s">
        <v>1852</v>
      </c>
      <c r="G620" s="19" t="s">
        <v>9</v>
      </c>
      <c r="H620" s="20" t="s">
        <v>1888</v>
      </c>
      <c r="I620" s="2" t="s">
        <v>1888</v>
      </c>
      <c r="J620" s="1"/>
    </row>
    <row r="621" spans="1:10" ht="22.5" customHeight="1" x14ac:dyDescent="0.15">
      <c r="A621" s="1"/>
      <c r="B621" s="4">
        <v>616</v>
      </c>
      <c r="C621" s="16" t="s">
        <v>1853</v>
      </c>
      <c r="D621" s="17" t="s">
        <v>1854</v>
      </c>
      <c r="E621" s="16" t="s">
        <v>1855</v>
      </c>
      <c r="F621" s="22" t="s">
        <v>1856</v>
      </c>
      <c r="G621" s="19" t="s">
        <v>9</v>
      </c>
      <c r="H621" s="20" t="s">
        <v>1888</v>
      </c>
      <c r="I621" s="2" t="s">
        <v>1888</v>
      </c>
      <c r="J621" s="1"/>
    </row>
    <row r="622" spans="1:10" ht="22.5" customHeight="1" x14ac:dyDescent="0.15">
      <c r="A622" s="1"/>
      <c r="B622" s="3">
        <v>617</v>
      </c>
      <c r="C622" s="16" t="s">
        <v>1857</v>
      </c>
      <c r="D622" s="17" t="s">
        <v>1858</v>
      </c>
      <c r="E622" s="16" t="s">
        <v>1859</v>
      </c>
      <c r="F622" s="22" t="s">
        <v>1860</v>
      </c>
      <c r="G622" s="19" t="s">
        <v>9</v>
      </c>
      <c r="H622" s="20" t="s">
        <v>1888</v>
      </c>
      <c r="I622" s="2" t="s">
        <v>1888</v>
      </c>
      <c r="J622" s="1"/>
    </row>
    <row r="623" spans="1:10" ht="22.5" customHeight="1" x14ac:dyDescent="0.15">
      <c r="A623" s="1"/>
      <c r="B623" s="4">
        <v>618</v>
      </c>
      <c r="C623" s="21" t="s">
        <v>1861</v>
      </c>
      <c r="D623" s="17" t="s">
        <v>1862</v>
      </c>
      <c r="E623" s="21" t="s">
        <v>1863</v>
      </c>
      <c r="F623" s="18" t="s">
        <v>1864</v>
      </c>
      <c r="G623" s="19" t="s">
        <v>9</v>
      </c>
      <c r="H623" s="20" t="s">
        <v>1888</v>
      </c>
      <c r="I623" s="2" t="s">
        <v>1888</v>
      </c>
      <c r="J623" s="1"/>
    </row>
    <row r="624" spans="1:10" ht="22.5" customHeight="1" x14ac:dyDescent="0.15">
      <c r="A624" s="1"/>
      <c r="B624" s="3">
        <v>619</v>
      </c>
      <c r="C624" s="21" t="s">
        <v>1865</v>
      </c>
      <c r="D624" s="17" t="s">
        <v>1866</v>
      </c>
      <c r="E624" s="21" t="s">
        <v>1867</v>
      </c>
      <c r="F624" s="18" t="s">
        <v>1868</v>
      </c>
      <c r="G624" s="19" t="s">
        <v>9</v>
      </c>
      <c r="H624" s="20" t="s">
        <v>1888</v>
      </c>
      <c r="I624" s="2" t="s">
        <v>1888</v>
      </c>
      <c r="J624" s="1"/>
    </row>
    <row r="625" spans="1:10" ht="22.5" customHeight="1" x14ac:dyDescent="0.15">
      <c r="A625" s="1"/>
      <c r="B625" s="4">
        <v>620</v>
      </c>
      <c r="C625" s="21" t="s">
        <v>1869</v>
      </c>
      <c r="D625" s="17" t="s">
        <v>1870</v>
      </c>
      <c r="E625" s="21" t="s">
        <v>1871</v>
      </c>
      <c r="F625" s="22" t="s">
        <v>1872</v>
      </c>
      <c r="G625" s="19" t="s">
        <v>9</v>
      </c>
      <c r="H625" s="20" t="s">
        <v>1888</v>
      </c>
      <c r="I625" s="2" t="s">
        <v>1888</v>
      </c>
      <c r="J625" s="1"/>
    </row>
    <row r="626" spans="1:10" ht="22.5" customHeight="1" x14ac:dyDescent="0.15">
      <c r="A626" s="1"/>
      <c r="B626" s="3">
        <v>621</v>
      </c>
      <c r="C626" s="16" t="s">
        <v>2258</v>
      </c>
      <c r="D626" s="17" t="s">
        <v>1873</v>
      </c>
      <c r="E626" s="16" t="s">
        <v>1874</v>
      </c>
      <c r="F626" s="22" t="s">
        <v>1875</v>
      </c>
      <c r="G626" s="19" t="s">
        <v>9</v>
      </c>
      <c r="H626" s="20" t="s">
        <v>1888</v>
      </c>
      <c r="I626" s="2" t="s">
        <v>1888</v>
      </c>
      <c r="J626" s="1"/>
    </row>
    <row r="627" spans="1:10" ht="22.5" customHeight="1" x14ac:dyDescent="0.15">
      <c r="A627" s="1"/>
      <c r="B627" s="57">
        <v>622</v>
      </c>
      <c r="C627" s="64" t="s">
        <v>2259</v>
      </c>
      <c r="D627" s="58" t="s">
        <v>1876</v>
      </c>
      <c r="E627" s="68" t="s">
        <v>1877</v>
      </c>
      <c r="F627" s="69" t="s">
        <v>1878</v>
      </c>
      <c r="G627" s="66" t="s">
        <v>9</v>
      </c>
      <c r="H627" s="59" t="s">
        <v>1888</v>
      </c>
      <c r="I627" s="60" t="s">
        <v>1888</v>
      </c>
      <c r="J627" s="1"/>
    </row>
    <row r="628" spans="1:10" ht="22.5" customHeight="1" x14ac:dyDescent="0.15">
      <c r="A628" s="1"/>
      <c r="B628" s="1"/>
      <c r="C628" s="1"/>
      <c r="D628" s="1"/>
      <c r="E628" s="1"/>
      <c r="F628" s="1"/>
      <c r="G628" s="62"/>
      <c r="H628" s="1"/>
      <c r="I628" s="1"/>
      <c r="J628" s="1"/>
    </row>
    <row r="629" spans="1:10" ht="22.5" customHeight="1" x14ac:dyDescent="0.15">
      <c r="A629" s="1"/>
      <c r="B629" s="1"/>
      <c r="C629" s="1"/>
      <c r="D629" s="1"/>
      <c r="E629" s="1"/>
      <c r="F629" s="1"/>
      <c r="G629" s="62"/>
      <c r="H629" s="1"/>
      <c r="I629" s="1"/>
      <c r="J629" s="1"/>
    </row>
    <row r="630" spans="1:10" ht="22.5" customHeight="1" x14ac:dyDescent="0.15">
      <c r="A630" s="1"/>
      <c r="B630" s="1"/>
      <c r="C630" s="1"/>
      <c r="D630" s="1"/>
      <c r="E630" s="1"/>
      <c r="F630" s="1"/>
      <c r="G630" s="62"/>
      <c r="H630" s="1"/>
      <c r="I630" s="1"/>
      <c r="J630" s="1"/>
    </row>
    <row r="631" spans="1:10" ht="22.5" customHeight="1" x14ac:dyDescent="0.15">
      <c r="A631" s="1"/>
      <c r="B631" s="1"/>
      <c r="C631" s="1"/>
      <c r="D631" s="1"/>
      <c r="E631" s="1"/>
      <c r="F631" s="1"/>
      <c r="G631" s="62"/>
      <c r="H631" s="1"/>
      <c r="I631" s="1"/>
      <c r="J631" s="1"/>
    </row>
    <row r="632" spans="1:10" ht="22.5" customHeight="1" x14ac:dyDescent="0.15">
      <c r="A632" s="1"/>
      <c r="B632" s="1"/>
      <c r="C632" s="1"/>
      <c r="D632" s="1"/>
      <c r="E632" s="1"/>
      <c r="F632" s="1"/>
      <c r="G632" s="62"/>
      <c r="H632" s="1"/>
      <c r="I632" s="1"/>
      <c r="J632" s="1"/>
    </row>
    <row r="633" spans="1:10" ht="22.5" customHeight="1" x14ac:dyDescent="0.15">
      <c r="A633" s="1"/>
      <c r="B633" s="1"/>
      <c r="C633" s="1"/>
      <c r="D633" s="1"/>
      <c r="E633" s="1"/>
      <c r="F633" s="1"/>
      <c r="G633" s="62"/>
      <c r="H633" s="1"/>
      <c r="I633" s="1"/>
      <c r="J633" s="1"/>
    </row>
    <row r="634" spans="1:10" ht="22.5" customHeight="1" x14ac:dyDescent="0.15">
      <c r="A634" s="1"/>
      <c r="B634" s="1"/>
      <c r="C634" s="1"/>
      <c r="D634" s="1"/>
      <c r="E634" s="1"/>
      <c r="F634" s="1"/>
      <c r="G634" s="62"/>
      <c r="H634" s="1"/>
      <c r="I634" s="1"/>
      <c r="J634" s="1"/>
    </row>
    <row r="635" spans="1:10" ht="22.5" customHeight="1" x14ac:dyDescent="0.15">
      <c r="A635" s="1"/>
      <c r="B635" s="1"/>
      <c r="C635" s="1"/>
      <c r="D635" s="1"/>
      <c r="E635" s="1"/>
      <c r="F635" s="1"/>
      <c r="G635" s="62"/>
      <c r="H635" s="1"/>
      <c r="I635" s="1"/>
      <c r="J635" s="1"/>
    </row>
    <row r="636" spans="1:10" x14ac:dyDescent="0.15">
      <c r="A636" s="1"/>
      <c r="B636" s="1"/>
      <c r="C636" s="1"/>
      <c r="D636" s="1"/>
      <c r="E636" s="1"/>
      <c r="F636" s="1"/>
      <c r="G636" s="62"/>
      <c r="H636" s="1"/>
      <c r="I636" s="1"/>
      <c r="J636" s="1"/>
    </row>
    <row r="637" spans="1:10" x14ac:dyDescent="0.15">
      <c r="A637" s="1"/>
      <c r="B637" s="1"/>
      <c r="C637" s="1"/>
      <c r="D637" s="1"/>
      <c r="E637" s="1"/>
      <c r="F637" s="1"/>
      <c r="G637" s="62"/>
      <c r="H637" s="1"/>
      <c r="I637" s="1"/>
      <c r="J637" s="1"/>
    </row>
  </sheetData>
  <sheetProtection selectLockedCells="1" autoFilter="0" selectUnlockedCells="1"/>
  <autoFilter ref="B4:I627" xr:uid="{FE2C7B78-9FBC-4B2E-BAFF-B879F2B1E6B1}"/>
  <mergeCells count="8">
    <mergeCell ref="B2:I2"/>
    <mergeCell ref="B3:I3"/>
    <mergeCell ref="B4:B5"/>
    <mergeCell ref="C4:C5"/>
    <mergeCell ref="D4:D5"/>
    <mergeCell ref="E4:E5"/>
    <mergeCell ref="F4:F5"/>
    <mergeCell ref="G4:G5"/>
  </mergeCells>
  <phoneticPr fontId="1"/>
  <conditionalFormatting sqref="B6:I7 B571:F627 B570 B8:F569 G8:I627">
    <cfRule type="expression" dxfId="0" priority="6">
      <formula>MOD(ROW(B6),2)=1</formula>
    </cfRule>
  </conditionalFormatting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奈良県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DTV014AC2</dc:creator>
  <cp:lastModifiedBy>DTV211U</cp:lastModifiedBy>
  <cp:lastPrinted>2015-08-27T00:07:55Z</cp:lastPrinted>
  <dcterms:created xsi:type="dcterms:W3CDTF">2014-05-20T06:53:42Z</dcterms:created>
  <dcterms:modified xsi:type="dcterms:W3CDTF">2024-09-03T00:39:05Z</dcterms:modified>
</cp:coreProperties>
</file>