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4"/>
  <workbookPr defaultThemeVersion="124226"/>
  <mc:AlternateContent xmlns:mc="http://schemas.openxmlformats.org/markup-compatibility/2006">
    <mc:Choice Requires="x15">
      <x15ac:absPath xmlns:x15ac="http://schemas.microsoft.com/office/spreadsheetml/2010/11/ac" url="\\192.168.10.62\disk1\共通ﾌｫﾙﾀﾞ\４　室屋係長\１　保健事業\２　特定健診／特定保健指導\１　特定健診\４　特定健診　ホームページ\１　ホームページ　医療機関一覧\"/>
    </mc:Choice>
  </mc:AlternateContent>
  <xr:revisionPtr revIDLastSave="0" documentId="13_ncr:1_{9B9721A5-2C9F-460E-9AD5-33B60C32DC44}" xr6:coauthVersionLast="36" xr6:coauthVersionMax="36" xr10:uidLastSave="{00000000-0000-0000-0000-000000000000}"/>
  <bookViews>
    <workbookView xWindow="0" yWindow="0" windowWidth="28800" windowHeight="11760" xr2:uid="{00000000-000D-0000-FFFF-FFFF00000000}"/>
  </bookViews>
  <sheets>
    <sheet name="三重県" sheetId="6" r:id="rId1"/>
  </sheets>
  <definedNames>
    <definedName name="_xlnm._FilterDatabase" localSheetId="0" hidden="1">三重県!$B$4:$I$740</definedName>
  </definedNames>
  <calcPr calcId="191029"/>
</workbook>
</file>

<file path=xl/sharedStrings.xml><?xml version="1.0" encoding="utf-8"?>
<sst xmlns="http://schemas.openxmlformats.org/spreadsheetml/2006/main" count="3623" uniqueCount="2672">
  <si>
    <t>積極</t>
    <rPh sb="0" eb="2">
      <t>セッキョク</t>
    </rPh>
    <phoneticPr fontId="1"/>
  </si>
  <si>
    <t>動機</t>
    <rPh sb="0" eb="2">
      <t>ドウキ</t>
    </rPh>
    <phoneticPr fontId="1"/>
  </si>
  <si>
    <t>特定
健康
診査</t>
    <rPh sb="0" eb="2">
      <t>トクテイ</t>
    </rPh>
    <rPh sb="3" eb="5">
      <t>ケンコウ</t>
    </rPh>
    <rPh sb="6" eb="8">
      <t>シンサ</t>
    </rPh>
    <phoneticPr fontId="1"/>
  </si>
  <si>
    <t>電話番号</t>
    <rPh sb="0" eb="2">
      <t>デンワ</t>
    </rPh>
    <rPh sb="2" eb="4">
      <t>バンゴウ</t>
    </rPh>
    <phoneticPr fontId="1"/>
  </si>
  <si>
    <t>所在地</t>
    <rPh sb="0" eb="3">
      <t>ショザイチ</t>
    </rPh>
    <phoneticPr fontId="1"/>
  </si>
  <si>
    <t>郵便番号</t>
    <rPh sb="0" eb="4">
      <t>ユウビンバンゴウ</t>
    </rPh>
    <phoneticPr fontId="1"/>
  </si>
  <si>
    <t>実施機関名称</t>
    <rPh sb="0" eb="2">
      <t>ジッシ</t>
    </rPh>
    <rPh sb="2" eb="4">
      <t>キカン</t>
    </rPh>
    <rPh sb="4" eb="6">
      <t>メイショウ</t>
    </rPh>
    <phoneticPr fontId="1"/>
  </si>
  <si>
    <t>番号</t>
    <rPh sb="0" eb="2">
      <t>バンゴウ</t>
    </rPh>
    <phoneticPr fontId="1"/>
  </si>
  <si>
    <t>　特定保健指導</t>
    <rPh sb="1" eb="3">
      <t>トクテイ</t>
    </rPh>
    <rPh sb="3" eb="5">
      <t>ホケン</t>
    </rPh>
    <rPh sb="5" eb="7">
      <t>シドウ</t>
    </rPh>
    <phoneticPr fontId="1"/>
  </si>
  <si>
    <t>森医院</t>
  </si>
  <si>
    <t>511-0862</t>
  </si>
  <si>
    <t>0594-24-0876</t>
  </si>
  <si>
    <t>ナナワ整形外科</t>
  </si>
  <si>
    <t>511-0947</t>
  </si>
  <si>
    <t>0594-31-0700</t>
  </si>
  <si>
    <t>カトウ医院</t>
  </si>
  <si>
    <t>511-0079</t>
  </si>
  <si>
    <t>0594-22-5595</t>
  </si>
  <si>
    <t>安永内科ペインクリニック</t>
  </si>
  <si>
    <t>511-0839</t>
  </si>
  <si>
    <t>0594-25-3131</t>
  </si>
  <si>
    <t>玉井医院</t>
  </si>
  <si>
    <t>511-0057</t>
  </si>
  <si>
    <t>0594-27-7500</t>
  </si>
  <si>
    <t>辻クリニック</t>
  </si>
  <si>
    <t>511-0823</t>
  </si>
  <si>
    <t>0594-27-6111</t>
  </si>
  <si>
    <t>小坂医院</t>
  </si>
  <si>
    <t>511-1113</t>
  </si>
  <si>
    <t>0594-42-0014</t>
  </si>
  <si>
    <t>なかむら小児科内科</t>
  </si>
  <si>
    <t>511-1142</t>
  </si>
  <si>
    <t>0594-41-0377</t>
  </si>
  <si>
    <t>伊藤医院</t>
  </si>
  <si>
    <t>511-0101</t>
  </si>
  <si>
    <t>佐藤内科</t>
  </si>
  <si>
    <t>511-0027</t>
  </si>
  <si>
    <t>0594-27-5137</t>
  </si>
  <si>
    <t>えば内科・循環器内科</t>
  </si>
  <si>
    <t>511-0834</t>
  </si>
  <si>
    <t>0594-27-5011</t>
  </si>
  <si>
    <t>くろだファミリークリニック</t>
  </si>
  <si>
    <t>511-0002</t>
  </si>
  <si>
    <t>0594-24-9696</t>
  </si>
  <si>
    <t>ペルソナクリニック</t>
  </si>
  <si>
    <t>0594-23-0223</t>
  </si>
  <si>
    <t>陽だまりの丘なかむら内科</t>
  </si>
  <si>
    <t>511-0867</t>
  </si>
  <si>
    <t>0594-33-1616</t>
  </si>
  <si>
    <t>もろおか内科クリニック</t>
  </si>
  <si>
    <t>511-0901</t>
  </si>
  <si>
    <t>0594-33-0919</t>
  </si>
  <si>
    <t>511-0912</t>
  </si>
  <si>
    <t>0594-32-7500</t>
  </si>
  <si>
    <t>はば内科ハートクリニック</t>
  </si>
  <si>
    <t>511-0851</t>
  </si>
  <si>
    <t>0594-23-8811</t>
  </si>
  <si>
    <t>511-0819</t>
  </si>
  <si>
    <t>0594-21-1159</t>
  </si>
  <si>
    <t>医療法人誠会山崎病院</t>
  </si>
  <si>
    <t>511-0836</t>
  </si>
  <si>
    <t>0594-22-0983</t>
  </si>
  <si>
    <t>医療法人桑名病院</t>
  </si>
  <si>
    <t>511-0063</t>
  </si>
  <si>
    <t>0594-22-0460</t>
  </si>
  <si>
    <t>坂井橋クリニック</t>
  </si>
  <si>
    <t>0594-31-4553</t>
  </si>
  <si>
    <t>ヨナハ丘の上病院</t>
  </si>
  <si>
    <t>511-0868</t>
  </si>
  <si>
    <t>0594-41-4781</t>
  </si>
  <si>
    <t>医療法人財団青木会青木記念病院</t>
  </si>
  <si>
    <t>511-0068</t>
  </si>
  <si>
    <t>0594-22-1711</t>
  </si>
  <si>
    <t>医療法人中村内科</t>
  </si>
  <si>
    <t>511-0043</t>
  </si>
  <si>
    <t>0594-21-6288</t>
  </si>
  <si>
    <t>落合内科</t>
  </si>
  <si>
    <t>511-0864</t>
  </si>
  <si>
    <t>0594-23-6622</t>
  </si>
  <si>
    <t>永田内科医院</t>
  </si>
  <si>
    <t>0594-23-0855</t>
  </si>
  <si>
    <t>青木内科</t>
  </si>
  <si>
    <t>511-0863</t>
  </si>
  <si>
    <t>0594-22-1111</t>
  </si>
  <si>
    <t>医療法人社団桑久会　久瀬クリニック</t>
  </si>
  <si>
    <t>511-0811</t>
  </si>
  <si>
    <t>0594-22-0800</t>
  </si>
  <si>
    <t>いとう医院</t>
  </si>
  <si>
    <t>511-0914</t>
  </si>
  <si>
    <t>0594-31-2022</t>
  </si>
  <si>
    <t>医療法人小塚産婦人科</t>
  </si>
  <si>
    <t>511-0821</t>
  </si>
  <si>
    <t>0594-22-0939</t>
  </si>
  <si>
    <t>ウエルネス医療クリニック</t>
  </si>
  <si>
    <t>0594-24-6914</t>
  </si>
  <si>
    <t>医療法人大仲会大仲ファミリークリニック</t>
  </si>
  <si>
    <t>0594-31-8555</t>
  </si>
  <si>
    <t>もりえい病院</t>
  </si>
  <si>
    <t>511-0038</t>
  </si>
  <si>
    <t>0594-23-0452</t>
  </si>
  <si>
    <t>ひがし胃腸科外科</t>
  </si>
  <si>
    <t>511-0865</t>
  </si>
  <si>
    <t>0594-24-8777</t>
  </si>
  <si>
    <t>医療法人宮口内科循環器科</t>
  </si>
  <si>
    <t>0594-32-1222</t>
  </si>
  <si>
    <t>山室内科</t>
  </si>
  <si>
    <t>511-0105</t>
  </si>
  <si>
    <t>0594-48-2100</t>
  </si>
  <si>
    <t>森山クリニック</t>
  </si>
  <si>
    <t>511-1122</t>
  </si>
  <si>
    <t>0594-42-4080</t>
  </si>
  <si>
    <t>さとう糖尿病・訪問診療クリニック</t>
  </si>
  <si>
    <t>511-0065</t>
  </si>
  <si>
    <t>0594-23-3547</t>
  </si>
  <si>
    <t>医療法人たけうちレディースケアクリニック</t>
  </si>
  <si>
    <t>511-0061</t>
  </si>
  <si>
    <t>0594-27-0022</t>
  </si>
  <si>
    <t>511-0934</t>
  </si>
  <si>
    <t>0594-31-4080</t>
  </si>
  <si>
    <t>大石内科クリニック</t>
  </si>
  <si>
    <t>511-0866</t>
  </si>
  <si>
    <t>0594-27-2777</t>
  </si>
  <si>
    <t>みえ医療福祉生活協同組合　伊賀町診療所</t>
  </si>
  <si>
    <t>511-0036</t>
  </si>
  <si>
    <t>0594-22-5761</t>
  </si>
  <si>
    <t>桑名クリニック</t>
  </si>
  <si>
    <t>511-1133</t>
  </si>
  <si>
    <t>0594-45-8111</t>
  </si>
  <si>
    <t>桑名市総合医療センター</t>
  </si>
  <si>
    <t>0594-22-1211</t>
  </si>
  <si>
    <t>産婦人科　ゆずり葉</t>
  </si>
  <si>
    <t>511-0838</t>
  </si>
  <si>
    <t>0594-21-1019</t>
  </si>
  <si>
    <t>田中クリニック</t>
  </si>
  <si>
    <t>0594-27-7800</t>
  </si>
  <si>
    <t>大桑クリニック</t>
  </si>
  <si>
    <t>0594-48-5311</t>
  </si>
  <si>
    <t>こまち内科クリニック</t>
  </si>
  <si>
    <t>511-0946</t>
  </si>
  <si>
    <t>0594-82-7575</t>
  </si>
  <si>
    <t>0594-41-5155</t>
  </si>
  <si>
    <t>ヨナハ健診クリニック</t>
  </si>
  <si>
    <t>0594-23-7242</t>
  </si>
  <si>
    <t>むねゆき内科クリニック</t>
  </si>
  <si>
    <t>0594-31-3100</t>
  </si>
  <si>
    <t>498-0807</t>
  </si>
  <si>
    <t>0567-68-3380</t>
  </si>
  <si>
    <t>医療法人　普照会　もりえい病院附属　伊勢湾岸クリニック</t>
  </si>
  <si>
    <t>498-0823</t>
  </si>
  <si>
    <t>0567-68-7230</t>
  </si>
  <si>
    <t>0594-22-1010</t>
  </si>
  <si>
    <t>川崎医院</t>
  </si>
  <si>
    <t>511-0264</t>
  </si>
  <si>
    <t>0594-78-0037</t>
  </si>
  <si>
    <t>羽場内科クリニック</t>
  </si>
  <si>
    <t>511-0428</t>
  </si>
  <si>
    <t>0594-72-6119</t>
  </si>
  <si>
    <t>林医院</t>
  </si>
  <si>
    <t>0594-72-2288</t>
  </si>
  <si>
    <t>小笠原内科</t>
  </si>
  <si>
    <t>511-0217</t>
  </si>
  <si>
    <t>0594-84-2233</t>
  </si>
  <si>
    <t>みなみ整形外科</t>
  </si>
  <si>
    <t>511-0276</t>
  </si>
  <si>
    <t>0594-88-0688</t>
  </si>
  <si>
    <t>大安病院</t>
  </si>
  <si>
    <t>511-0284</t>
  </si>
  <si>
    <t>0594-77-0311</t>
  </si>
  <si>
    <t>斉藤医院</t>
  </si>
  <si>
    <t>0594-72-2013</t>
  </si>
  <si>
    <t>かずみ内科・消化器内科クリニック</t>
  </si>
  <si>
    <t>511-0427</t>
  </si>
  <si>
    <t>0594-72-8880</t>
  </si>
  <si>
    <t>いなべ総合病院</t>
  </si>
  <si>
    <t>0594-72-2000</t>
  </si>
  <si>
    <t>日下病院</t>
  </si>
  <si>
    <t>0594-72-2511</t>
  </si>
  <si>
    <t>医療法人杉山医院</t>
  </si>
  <si>
    <t>511-0512</t>
  </si>
  <si>
    <t>0594-46-2012</t>
  </si>
  <si>
    <t>医療法人桑春会桑原医院</t>
  </si>
  <si>
    <t>511-0433</t>
  </si>
  <si>
    <t>0594-72-3163</t>
  </si>
  <si>
    <t>医療法人わたなべ整形外科</t>
  </si>
  <si>
    <t>0594-84-1700</t>
  </si>
  <si>
    <t>萩原クリニック</t>
  </si>
  <si>
    <t>511-0281</t>
  </si>
  <si>
    <t>0594-77-0154</t>
  </si>
  <si>
    <t>どんぐり診療所</t>
  </si>
  <si>
    <t>0594-37-6889</t>
  </si>
  <si>
    <t>岩花内科</t>
  </si>
  <si>
    <t>511-0242</t>
  </si>
  <si>
    <t>0594-76-7500</t>
  </si>
  <si>
    <t>やまだ胃腸科内科</t>
  </si>
  <si>
    <t>511-0254</t>
  </si>
  <si>
    <t>0594-76-0706</t>
  </si>
  <si>
    <t>いなべ整形外科クリニック</t>
  </si>
  <si>
    <t>511-0251</t>
  </si>
  <si>
    <t>0594-86-0555</t>
  </si>
  <si>
    <t>きひら内科消化器科</t>
  </si>
  <si>
    <t>0594-82-7001</t>
  </si>
  <si>
    <t>いなべ糖尿病・内分泌内科</t>
  </si>
  <si>
    <t>511-0245</t>
  </si>
  <si>
    <t>0594-86-1525</t>
  </si>
  <si>
    <t>医療法人のじり内科消化器内科</t>
  </si>
  <si>
    <t>511-0233</t>
  </si>
  <si>
    <t>0594-76-5005</t>
  </si>
  <si>
    <t>医療法人ネオポリス診療所</t>
  </si>
  <si>
    <t>511-0232</t>
  </si>
  <si>
    <t>0594-76-6262</t>
  </si>
  <si>
    <t>水谷医院</t>
  </si>
  <si>
    <t>512-8048</t>
  </si>
  <si>
    <t>059-337-1131</t>
  </si>
  <si>
    <t>片岡整形外科</t>
  </si>
  <si>
    <t>510-0943</t>
  </si>
  <si>
    <t>059-322-6066</t>
  </si>
  <si>
    <t>矢田クリニック</t>
  </si>
  <si>
    <t>512-1111</t>
  </si>
  <si>
    <t>059-328-2680</t>
  </si>
  <si>
    <t>東海内科クリニック</t>
  </si>
  <si>
    <t>512-0931</t>
  </si>
  <si>
    <t>059-322-6511</t>
  </si>
  <si>
    <t>ときわ胃腸科</t>
  </si>
  <si>
    <t>510-0834</t>
  </si>
  <si>
    <t>059-355-5600</t>
  </si>
  <si>
    <t>いとう整形外科クリニック</t>
  </si>
  <si>
    <t>510-8037</t>
  </si>
  <si>
    <t>059-333-5511</t>
  </si>
  <si>
    <t>古田医院</t>
  </si>
  <si>
    <t>510-0812</t>
  </si>
  <si>
    <t>059-331-3918</t>
  </si>
  <si>
    <t>川口内科</t>
  </si>
  <si>
    <t>510-0033</t>
  </si>
  <si>
    <t>059-331-0725</t>
  </si>
  <si>
    <t>山中内科小児科</t>
  </si>
  <si>
    <t>510-8015</t>
  </si>
  <si>
    <t>059-365-6151</t>
  </si>
  <si>
    <t>玉垣医院</t>
  </si>
  <si>
    <t>510-0874</t>
  </si>
  <si>
    <t>059-346-5472</t>
  </si>
  <si>
    <t>広田クリニック</t>
  </si>
  <si>
    <t>512-0904</t>
  </si>
  <si>
    <t>059-330-4600</t>
  </si>
  <si>
    <t>越山クリニック</t>
  </si>
  <si>
    <t>510-0015</t>
  </si>
  <si>
    <t>059-330-5555</t>
  </si>
  <si>
    <t>棟方内科</t>
  </si>
  <si>
    <t>510-0083</t>
  </si>
  <si>
    <t>059-352-3772</t>
  </si>
  <si>
    <t>羽津内科クリニック</t>
  </si>
  <si>
    <t>510-0004</t>
  </si>
  <si>
    <t>059-331-2626</t>
  </si>
  <si>
    <t>やまもり内科クリニック</t>
  </si>
  <si>
    <t>510-0954</t>
  </si>
  <si>
    <t>059-349-1166</t>
  </si>
  <si>
    <t>品川医院</t>
  </si>
  <si>
    <t>512-0934</t>
  </si>
  <si>
    <t>059-321-0411</t>
  </si>
  <si>
    <t>さかい内科クリニック</t>
  </si>
  <si>
    <t>510-8004</t>
  </si>
  <si>
    <t>059-361-5001</t>
  </si>
  <si>
    <t>斉藤クリニック</t>
  </si>
  <si>
    <t>510-8027</t>
  </si>
  <si>
    <t>059-363-0611</t>
  </si>
  <si>
    <t>やまもと胃腸科内科</t>
  </si>
  <si>
    <t>510-0891</t>
  </si>
  <si>
    <t>059-320-0011</t>
  </si>
  <si>
    <t>内科・消化器科つかもとクリニック</t>
  </si>
  <si>
    <t>512-0912</t>
  </si>
  <si>
    <t>059-332-7911</t>
  </si>
  <si>
    <t>寺嶋内科小児科</t>
  </si>
  <si>
    <t>510-0946</t>
  </si>
  <si>
    <t>059-321-3027</t>
  </si>
  <si>
    <t>小野医院</t>
  </si>
  <si>
    <t>059-331-3322</t>
  </si>
  <si>
    <t>太田医院</t>
  </si>
  <si>
    <t>510-8021</t>
  </si>
  <si>
    <t>059-365-0067</t>
  </si>
  <si>
    <t>石川記念いとうクリニック</t>
  </si>
  <si>
    <t>512-1211</t>
  </si>
  <si>
    <t>059-326-1134</t>
  </si>
  <si>
    <t>いいだクリニック</t>
  </si>
  <si>
    <t>059-330-7070</t>
  </si>
  <si>
    <t>なべしま消化器内科クリニック</t>
  </si>
  <si>
    <t>510-0076</t>
  </si>
  <si>
    <t>059-359-0321</t>
  </si>
  <si>
    <t>椙山内科小児科医院</t>
  </si>
  <si>
    <t>510-0084</t>
  </si>
  <si>
    <t>059-351-1500</t>
  </si>
  <si>
    <t>四日市整形外科</t>
  </si>
  <si>
    <t>510-0064</t>
  </si>
  <si>
    <t>059-354-3322</t>
  </si>
  <si>
    <t>まきた内科クリニック</t>
  </si>
  <si>
    <t>510-0956</t>
  </si>
  <si>
    <t>059-320-1001</t>
  </si>
  <si>
    <t>重盛医院・乳腺クリニック</t>
  </si>
  <si>
    <t>510-0944</t>
  </si>
  <si>
    <t>059-321-2350</t>
  </si>
  <si>
    <t>長谷川脳神経外科クリニック</t>
  </si>
  <si>
    <t>510-0002</t>
  </si>
  <si>
    <t>059-330-0330</t>
  </si>
  <si>
    <t>青山循環器内科クリニック</t>
  </si>
  <si>
    <t>510-0831</t>
  </si>
  <si>
    <t>059-351-0810</t>
  </si>
  <si>
    <t>いくわ林クリニック</t>
  </si>
  <si>
    <t>512-0911</t>
  </si>
  <si>
    <t>059-329-5677</t>
  </si>
  <si>
    <t>田中医院</t>
  </si>
  <si>
    <t>510-0067</t>
  </si>
  <si>
    <t>059-356-5600</t>
  </si>
  <si>
    <t>杉浦医院</t>
  </si>
  <si>
    <t>510-0104</t>
  </si>
  <si>
    <t>059-397-2076</t>
  </si>
  <si>
    <t>三重呼吸器アレルギー・内科クリニック</t>
  </si>
  <si>
    <t>512-0923</t>
  </si>
  <si>
    <t>059-326-1181</t>
  </si>
  <si>
    <t>にのみやクリニック内科外科</t>
  </si>
  <si>
    <t>059-332-3456</t>
  </si>
  <si>
    <t>松本街道クリニック</t>
  </si>
  <si>
    <t>510-0826</t>
  </si>
  <si>
    <t>059-327-7679</t>
  </si>
  <si>
    <t>510-8024</t>
  </si>
  <si>
    <t>059-327-6766</t>
  </si>
  <si>
    <t>四日市あおば内科・消化器内科クリニック</t>
  </si>
  <si>
    <t>510-0839</t>
  </si>
  <si>
    <t>059-336-6000</t>
  </si>
  <si>
    <t>四日市羽津医療センター</t>
  </si>
  <si>
    <t>510-0016</t>
  </si>
  <si>
    <t>059-331-1211</t>
  </si>
  <si>
    <t>富田浜病院</t>
  </si>
  <si>
    <t>510-8008</t>
  </si>
  <si>
    <t>059-365-0023</t>
  </si>
  <si>
    <t>山中胃腸科病院</t>
  </si>
  <si>
    <t>510-0958</t>
  </si>
  <si>
    <t>059-345-0511</t>
  </si>
  <si>
    <t>小山田記念温泉病院</t>
  </si>
  <si>
    <t>059-328-1260</t>
  </si>
  <si>
    <t>石田胃腸科病院</t>
  </si>
  <si>
    <t>510-0061</t>
  </si>
  <si>
    <t>059-353-3313</t>
  </si>
  <si>
    <t>あがたクリニック</t>
  </si>
  <si>
    <t>512-1203</t>
  </si>
  <si>
    <t>059-326-6333</t>
  </si>
  <si>
    <t>水沢病院</t>
  </si>
  <si>
    <t>512-1105</t>
  </si>
  <si>
    <t>059-329-3111</t>
  </si>
  <si>
    <t>塚本医院</t>
  </si>
  <si>
    <t>059-352-3282</t>
  </si>
  <si>
    <t>山本整形外科</t>
  </si>
  <si>
    <t>059-333-0220</t>
  </si>
  <si>
    <t>三原クリニック</t>
  </si>
  <si>
    <t>059-347-1611</t>
  </si>
  <si>
    <t>中村内科循環器科クリニック</t>
  </si>
  <si>
    <t>510-0892</t>
  </si>
  <si>
    <t>059-345-0906</t>
  </si>
  <si>
    <t>059-347-1188</t>
  </si>
  <si>
    <t>四日市インタークリニック</t>
  </si>
  <si>
    <t>059-326-6666</t>
  </si>
  <si>
    <t>とと内科診療所</t>
  </si>
  <si>
    <t>512-0903</t>
  </si>
  <si>
    <t>059-332-8155</t>
  </si>
  <si>
    <t>小林内科胃腸科</t>
  </si>
  <si>
    <t>510-8014</t>
  </si>
  <si>
    <t>059-364-0006</t>
  </si>
  <si>
    <t>前田医院</t>
  </si>
  <si>
    <t>059-365-0278</t>
  </si>
  <si>
    <t>加藤医院</t>
  </si>
  <si>
    <t>059-326-8771</t>
  </si>
  <si>
    <t>山田内科外科</t>
  </si>
  <si>
    <t>059-326-2066</t>
  </si>
  <si>
    <t>慈芳産婦人科</t>
  </si>
  <si>
    <t>059-353-0508</t>
  </si>
  <si>
    <t>小野外科内科</t>
  </si>
  <si>
    <t>512-1212</t>
  </si>
  <si>
    <t>059-326-1151</t>
  </si>
  <si>
    <t>佐藤クリニック</t>
  </si>
  <si>
    <t>510-0048</t>
  </si>
  <si>
    <t>059-353-9261</t>
  </si>
  <si>
    <t>よしみね内科胃腸科</t>
  </si>
  <si>
    <t>059-331-6121</t>
  </si>
  <si>
    <t>みやこクリニック</t>
  </si>
  <si>
    <t>512-8065</t>
  </si>
  <si>
    <t>059-363-4666</t>
  </si>
  <si>
    <t>さくらクリニック</t>
  </si>
  <si>
    <t>059-326-8000</t>
  </si>
  <si>
    <t>川平内科</t>
  </si>
  <si>
    <t>059-363-4976</t>
  </si>
  <si>
    <t>田中内科クリニック</t>
  </si>
  <si>
    <t>510-0942</t>
  </si>
  <si>
    <t>059-321-3336</t>
  </si>
  <si>
    <t>西浦クリニック</t>
  </si>
  <si>
    <t>510-0071</t>
  </si>
  <si>
    <t>059-355-5656</t>
  </si>
  <si>
    <t>ふじい内科クリニック</t>
  </si>
  <si>
    <t>059-321-0080</t>
  </si>
  <si>
    <t>大岩小児科医院</t>
  </si>
  <si>
    <t>510-0953</t>
  </si>
  <si>
    <t>059-347-1718</t>
  </si>
  <si>
    <t>柳田内科胃腸科</t>
  </si>
  <si>
    <t>059-321-0201</t>
  </si>
  <si>
    <t>みたき総合病院</t>
  </si>
  <si>
    <t>059-330-6000</t>
  </si>
  <si>
    <t>西村内科小児科</t>
  </si>
  <si>
    <t>510-0082</t>
  </si>
  <si>
    <t>059-352-3604</t>
  </si>
  <si>
    <t>渡辺医院</t>
  </si>
  <si>
    <t>510-8016</t>
  </si>
  <si>
    <t>059-365-0658</t>
  </si>
  <si>
    <t>高見台クリニック</t>
  </si>
  <si>
    <t>512-1301</t>
  </si>
  <si>
    <t>059-339-1118</t>
  </si>
  <si>
    <t>510-0017</t>
  </si>
  <si>
    <t>059-331-3845</t>
  </si>
  <si>
    <t>位田内科循環器科</t>
  </si>
  <si>
    <t>510-0855</t>
  </si>
  <si>
    <t>059-348-1800</t>
  </si>
  <si>
    <t>三滝クリニック</t>
  </si>
  <si>
    <t>059-327-0777</t>
  </si>
  <si>
    <t>たけしま胃腸科内科</t>
  </si>
  <si>
    <t>510-0815</t>
  </si>
  <si>
    <t>059-332-5100</t>
  </si>
  <si>
    <t>重盛外科内科</t>
  </si>
  <si>
    <t>059-345-0028</t>
  </si>
  <si>
    <t>笹川内科胃腸科クリニック</t>
  </si>
  <si>
    <t>510-0961</t>
  </si>
  <si>
    <t>059-322-9538</t>
  </si>
  <si>
    <t>飯田医院</t>
  </si>
  <si>
    <t>510-8007</t>
  </si>
  <si>
    <t>059-365-0001</t>
  </si>
  <si>
    <t>あこず内科循環器科クリニック</t>
  </si>
  <si>
    <t>512-1204</t>
  </si>
  <si>
    <t>059-327-1515</t>
  </si>
  <si>
    <t>村上ファミリークリニック</t>
  </si>
  <si>
    <t>512-8041</t>
  </si>
  <si>
    <t>059-361-2300</t>
  </si>
  <si>
    <t>伊藤クリニック</t>
  </si>
  <si>
    <t>510-8028</t>
  </si>
  <si>
    <t>059-364-1877</t>
  </si>
  <si>
    <t>南浜田クリニック</t>
  </si>
  <si>
    <t>510-0066</t>
  </si>
  <si>
    <t>059-353-8860</t>
  </si>
  <si>
    <t>みたき健診クリニック</t>
  </si>
  <si>
    <t>059-330-7722</t>
  </si>
  <si>
    <t>しもの診療所</t>
  </si>
  <si>
    <t>512-8052</t>
  </si>
  <si>
    <t>059-336-3600</t>
  </si>
  <si>
    <t>ひがし胃腸科内科クリニック</t>
  </si>
  <si>
    <t>059-320-2110</t>
  </si>
  <si>
    <t>はまゆうクリニック</t>
  </si>
  <si>
    <t>510-0103</t>
  </si>
  <si>
    <t>059-397-6868</t>
  </si>
  <si>
    <t>寺島クリニック</t>
  </si>
  <si>
    <t>510-0101</t>
  </si>
  <si>
    <t>059-398-3000</t>
  </si>
  <si>
    <t>中嶋内科</t>
  </si>
  <si>
    <t>512-1214</t>
  </si>
  <si>
    <t>059-326-7272</t>
  </si>
  <si>
    <t>いとう内科消化器科</t>
  </si>
  <si>
    <t>510-0833</t>
  </si>
  <si>
    <t>059-350-7775</t>
  </si>
  <si>
    <t>四日市セントラルクリニック</t>
  </si>
  <si>
    <t>510-0832</t>
  </si>
  <si>
    <t>059-357-0561</t>
  </si>
  <si>
    <t>うえのクリニック</t>
  </si>
  <si>
    <t>510-8001</t>
  </si>
  <si>
    <t>059-361-7755</t>
  </si>
  <si>
    <t>竹尾内科クリニック</t>
  </si>
  <si>
    <t>059-332-6789</t>
  </si>
  <si>
    <t>正和クリニック</t>
  </si>
  <si>
    <t>510-0952</t>
  </si>
  <si>
    <t>059-349-0100</t>
  </si>
  <si>
    <t>四日市腎クリニック</t>
  </si>
  <si>
    <t>059-333-8080</t>
  </si>
  <si>
    <t>いくわ診療所</t>
  </si>
  <si>
    <t>059-333-6471</t>
  </si>
  <si>
    <t>いしが在宅ケアクリニック</t>
  </si>
  <si>
    <t>059-336-2404</t>
  </si>
  <si>
    <t>ひなが胃腸内科・乳腺外科</t>
  </si>
  <si>
    <t>510-0885</t>
  </si>
  <si>
    <t>059-349-1811</t>
  </si>
  <si>
    <t>すが内科</t>
  </si>
  <si>
    <t>512-0925</t>
  </si>
  <si>
    <t>059-325-2255</t>
  </si>
  <si>
    <t>すえながばしクリニック</t>
  </si>
  <si>
    <t>510-0814</t>
  </si>
  <si>
    <t>059-333-6662</t>
  </si>
  <si>
    <t>四日市ヘルスプラス診療所</t>
  </si>
  <si>
    <t>059-325-2500</t>
  </si>
  <si>
    <t>村山医院</t>
  </si>
  <si>
    <t>510-0836</t>
  </si>
  <si>
    <t>059-352-3791</t>
  </si>
  <si>
    <t>四日市消化器病センター</t>
  </si>
  <si>
    <t>059-326-3000</t>
  </si>
  <si>
    <t>二宮メディカルクリニック</t>
  </si>
  <si>
    <t>059-351-2466</t>
  </si>
  <si>
    <t>四日市レディースクリニック</t>
  </si>
  <si>
    <t>512-0932</t>
  </si>
  <si>
    <t>059-322-1131</t>
  </si>
  <si>
    <t>四日市内科ハートクリニック</t>
  </si>
  <si>
    <t>510-0829</t>
  </si>
  <si>
    <t>059-359-0008</t>
  </si>
  <si>
    <t>ばんの小児科</t>
  </si>
  <si>
    <t>510-1233</t>
  </si>
  <si>
    <t>059-393-3000</t>
  </si>
  <si>
    <t>藤牧循環器内科</t>
  </si>
  <si>
    <t>059-393-2007</t>
  </si>
  <si>
    <t>位田医院</t>
  </si>
  <si>
    <t>510-1225</t>
  </si>
  <si>
    <t>059-393-3831</t>
  </si>
  <si>
    <t>服部内科</t>
  </si>
  <si>
    <t>510-1253</t>
  </si>
  <si>
    <t>059-394-7000</t>
  </si>
  <si>
    <t>吉田内科クリニック</t>
  </si>
  <si>
    <t>510-8122</t>
  </si>
  <si>
    <t>059-361-6788</t>
  </si>
  <si>
    <t>しばた内科循環器科</t>
  </si>
  <si>
    <t>510-1312</t>
  </si>
  <si>
    <t>059-399-2225</t>
  </si>
  <si>
    <t>おおた内科循環器科</t>
  </si>
  <si>
    <t>510-1322</t>
  </si>
  <si>
    <t>059-399-2212</t>
  </si>
  <si>
    <t>ザ・クリニック</t>
  </si>
  <si>
    <t>510-8103</t>
  </si>
  <si>
    <t>059-376-2030</t>
  </si>
  <si>
    <t>あさひクリニック</t>
  </si>
  <si>
    <t>510-8105</t>
  </si>
  <si>
    <t>059-376-6667</t>
  </si>
  <si>
    <t>寺本医院</t>
  </si>
  <si>
    <t>510-8102</t>
  </si>
  <si>
    <t>059-377-4161</t>
  </si>
  <si>
    <t>川越町国民健康保険川越診療所</t>
  </si>
  <si>
    <t>510-8123</t>
  </si>
  <si>
    <t>059-365-0776</t>
  </si>
  <si>
    <t>510-1234</t>
  </si>
  <si>
    <t>059-393-1212</t>
  </si>
  <si>
    <t>諸岡医院</t>
  </si>
  <si>
    <t>510-1324</t>
  </si>
  <si>
    <t>059-396-0061</t>
  </si>
  <si>
    <t>川越伊藤医院</t>
  </si>
  <si>
    <t>059-364-4103</t>
  </si>
  <si>
    <t>田中外科</t>
  </si>
  <si>
    <t>510-8101</t>
  </si>
  <si>
    <t>059-377-2256</t>
  </si>
  <si>
    <t>あそクリニック</t>
  </si>
  <si>
    <t>059-394-5577</t>
  </si>
  <si>
    <t>内田クリニック</t>
  </si>
  <si>
    <t>510-1323</t>
  </si>
  <si>
    <t>059-399-2800</t>
  </si>
  <si>
    <t>059-271-8545</t>
  </si>
  <si>
    <t>湯浅整形外科</t>
  </si>
  <si>
    <t>513-0801</t>
  </si>
  <si>
    <t>059-383-1338</t>
  </si>
  <si>
    <t>513-0042</t>
  </si>
  <si>
    <t>059-385-5511</t>
  </si>
  <si>
    <t>知念外科内科</t>
  </si>
  <si>
    <t>510-0201</t>
  </si>
  <si>
    <t>059-387-5611</t>
  </si>
  <si>
    <t>513-0828</t>
  </si>
  <si>
    <t>059-379-3868</t>
  </si>
  <si>
    <t>中野整形外科</t>
  </si>
  <si>
    <t>059-382-6110</t>
  </si>
  <si>
    <t>510-0207</t>
  </si>
  <si>
    <t>059-388-3700</t>
  </si>
  <si>
    <t>留奥内科</t>
  </si>
  <si>
    <t>510-0235</t>
  </si>
  <si>
    <t>059-387-0070</t>
  </si>
  <si>
    <t>服部医院</t>
  </si>
  <si>
    <t>510-0226</t>
  </si>
  <si>
    <t>059-388-1682</t>
  </si>
  <si>
    <t>松本クリニック</t>
  </si>
  <si>
    <t>510-0227</t>
  </si>
  <si>
    <t>059-388-4000</t>
  </si>
  <si>
    <t>黒田クリニック</t>
  </si>
  <si>
    <t>513-0844</t>
  </si>
  <si>
    <t>059-375-2600</t>
  </si>
  <si>
    <t>竹島医院</t>
  </si>
  <si>
    <t>059-381-1500</t>
  </si>
  <si>
    <t>サンクリニック太陽の街</t>
  </si>
  <si>
    <t>510-0259</t>
  </si>
  <si>
    <t>059-372-0212</t>
  </si>
  <si>
    <t>中沢内科</t>
  </si>
  <si>
    <t>059-385-0337</t>
  </si>
  <si>
    <t>さわ内科胃腸科クリニック</t>
  </si>
  <si>
    <t>510-0254</t>
  </si>
  <si>
    <t>059-368-0003</t>
  </si>
  <si>
    <t>すずきメディカルクリニック</t>
  </si>
  <si>
    <t>513-0835</t>
  </si>
  <si>
    <t>059-367-0100</t>
  </si>
  <si>
    <t>ますずがわ神経内科クリニック</t>
  </si>
  <si>
    <t>513-0802</t>
  </si>
  <si>
    <t>059-369-0001</t>
  </si>
  <si>
    <t>ひらぬま内科クリニック</t>
  </si>
  <si>
    <t>513-0811</t>
  </si>
  <si>
    <t>059-381-3535</t>
  </si>
  <si>
    <t>いちかわ内科クリニック</t>
  </si>
  <si>
    <t>510-0258</t>
  </si>
  <si>
    <t>059-380-0810</t>
  </si>
  <si>
    <t>ハートフルクリニック北井内科</t>
  </si>
  <si>
    <t>513-0818</t>
  </si>
  <si>
    <t>059-381-0600</t>
  </si>
  <si>
    <t>小西内科クリニック</t>
  </si>
  <si>
    <t>513-0053</t>
  </si>
  <si>
    <t>059-395-0007</t>
  </si>
  <si>
    <t>しもむら内科</t>
  </si>
  <si>
    <t>513-0826</t>
  </si>
  <si>
    <t>059-375-6111</t>
  </si>
  <si>
    <t>ひらいファミリークリニック</t>
  </si>
  <si>
    <t>513-0832</t>
  </si>
  <si>
    <t>059-375-2266</t>
  </si>
  <si>
    <t>みその内科クリニック</t>
  </si>
  <si>
    <t>510-0261</t>
  </si>
  <si>
    <t>059-372-8778</t>
  </si>
  <si>
    <t>くまざわクリニック</t>
  </si>
  <si>
    <t>519-0272</t>
  </si>
  <si>
    <t>059-371-6990</t>
  </si>
  <si>
    <t>きのしたクリニック</t>
  </si>
  <si>
    <t>510-0211</t>
  </si>
  <si>
    <t>059-380-0777</t>
  </si>
  <si>
    <t>加藤内科</t>
  </si>
  <si>
    <t>513-0806</t>
  </si>
  <si>
    <t>059-370-5234</t>
  </si>
  <si>
    <t>水口内科クリニック</t>
  </si>
  <si>
    <t>510-0232</t>
  </si>
  <si>
    <t>059-387-0851</t>
  </si>
  <si>
    <t>しまむら外科内科</t>
  </si>
  <si>
    <t>510-0203</t>
  </si>
  <si>
    <t>059-380-1600</t>
  </si>
  <si>
    <t>別府内科クリニック</t>
  </si>
  <si>
    <t>510-0257</t>
  </si>
  <si>
    <t>059-386-1117</t>
  </si>
  <si>
    <t>おの内科クリニック</t>
  </si>
  <si>
    <t>510-0237</t>
  </si>
  <si>
    <t>059-380-2211</t>
  </si>
  <si>
    <t>浜口整形外科</t>
  </si>
  <si>
    <t>510-0243</t>
  </si>
  <si>
    <t>059-386-6211</t>
  </si>
  <si>
    <t>513-0817</t>
  </si>
  <si>
    <t>059-384-5111</t>
  </si>
  <si>
    <t>どうでんクリニック</t>
  </si>
  <si>
    <t>513-0803</t>
  </si>
  <si>
    <t>059-382-2111</t>
  </si>
  <si>
    <t>三重県厚生農業協同組合連合会鈴鹿中央総合病院</t>
  </si>
  <si>
    <t>513-8630</t>
  </si>
  <si>
    <t>059-382-1311</t>
  </si>
  <si>
    <t>医療法人博仁会村瀬病院</t>
  </si>
  <si>
    <t>059-382-0330</t>
  </si>
  <si>
    <t>医療法人社団義人会高木病院</t>
  </si>
  <si>
    <t>513-0014</t>
  </si>
  <si>
    <t>059-382-1385</t>
  </si>
  <si>
    <t>鈴鹿回生病院</t>
  </si>
  <si>
    <t>513-8505</t>
  </si>
  <si>
    <t>059-375-1212</t>
  </si>
  <si>
    <t>医療法人愛心会イタニ・クリニック</t>
  </si>
  <si>
    <t>510-0241</t>
  </si>
  <si>
    <t>059-386-0605</t>
  </si>
  <si>
    <t>医療法人誠仁会塩川病院</t>
  </si>
  <si>
    <t>059-378-1417</t>
  </si>
  <si>
    <t>医療法人社団仁愛会樋口胃腸科・内科クリニック</t>
  </si>
  <si>
    <t>0593-86-2012</t>
  </si>
  <si>
    <t>医療法人冨田内科</t>
  </si>
  <si>
    <t>0593-86-7768</t>
  </si>
  <si>
    <t>医療法人重幹会川村外科内科</t>
  </si>
  <si>
    <t>513-0004</t>
  </si>
  <si>
    <t>059-379-3900</t>
  </si>
  <si>
    <t>萩原内科胃腸科</t>
  </si>
  <si>
    <t>059-383-0011</t>
  </si>
  <si>
    <t>医療法人あかね小児科クリニック</t>
  </si>
  <si>
    <t>513-0809</t>
  </si>
  <si>
    <t>059-383-7666</t>
  </si>
  <si>
    <t>医療法人松尾会松尾内科クリニック</t>
  </si>
  <si>
    <t>513-0845</t>
  </si>
  <si>
    <t>059-378-8600</t>
  </si>
  <si>
    <t>医療法人羽山クリニック</t>
  </si>
  <si>
    <t>513-0834</t>
  </si>
  <si>
    <t>059-378-3113</t>
  </si>
  <si>
    <t>医療法人花木内科クリニック</t>
  </si>
  <si>
    <t>513-0011</t>
  </si>
  <si>
    <t>059-370-6663</t>
  </si>
  <si>
    <t>医療法人坂倉ペインクリニック</t>
  </si>
  <si>
    <t>510-0242</t>
  </si>
  <si>
    <t>059-386-0007</t>
  </si>
  <si>
    <t>医療法人小寺内科循環器科</t>
  </si>
  <si>
    <t>513-0808</t>
  </si>
  <si>
    <t>059-382-2633</t>
  </si>
  <si>
    <t>嶋内科</t>
  </si>
  <si>
    <t>059-382-1504</t>
  </si>
  <si>
    <t>医療法人尾池整形外科</t>
  </si>
  <si>
    <t>510-0236</t>
  </si>
  <si>
    <t>059-388-3115</t>
  </si>
  <si>
    <t>医療法人慈久会旭ガ丘ファミリークリニック</t>
  </si>
  <si>
    <t>059-386-1222</t>
  </si>
  <si>
    <t>松岡ハートクリニック</t>
  </si>
  <si>
    <t>510-0223</t>
  </si>
  <si>
    <t>059-385-1056</t>
  </si>
  <si>
    <t>医療法人正秀会八木医院</t>
  </si>
  <si>
    <t>513-0814</t>
  </si>
  <si>
    <t>059-383-1661</t>
  </si>
  <si>
    <t>市場内科医院</t>
  </si>
  <si>
    <t>513-0043</t>
  </si>
  <si>
    <t>059-385-5313</t>
  </si>
  <si>
    <t>医療法人こどもの城すずかこどもクリニック</t>
  </si>
  <si>
    <t>059-380-1800</t>
  </si>
  <si>
    <t>医療法人ほうしょう会朝川クリニック</t>
  </si>
  <si>
    <t>513-0012</t>
  </si>
  <si>
    <t>059-374-5500</t>
  </si>
  <si>
    <t>医療法人コラソン家田クリニック</t>
  </si>
  <si>
    <t>059-338-8778</t>
  </si>
  <si>
    <t>医療法人浦田内科クリニック</t>
  </si>
  <si>
    <t>513-0836</t>
  </si>
  <si>
    <t>059-378-7008</t>
  </si>
  <si>
    <t>医療法人嘉芳会あなざわクリニック</t>
  </si>
  <si>
    <t>510-0202</t>
  </si>
  <si>
    <t>059-380-2600</t>
  </si>
  <si>
    <t>医療法人しまむらクリニック</t>
  </si>
  <si>
    <t>059-386-6161</t>
  </si>
  <si>
    <t>医療法人明幸会長瀬内科</t>
  </si>
  <si>
    <t>510-0244</t>
  </si>
  <si>
    <t>059-386-5121</t>
  </si>
  <si>
    <t>医療法人裕心会上田内科クリニック</t>
  </si>
  <si>
    <t>519-0314</t>
  </si>
  <si>
    <t>059-371-6000</t>
  </si>
  <si>
    <t>医療法人おざき内科クリニック</t>
  </si>
  <si>
    <t>513-0027</t>
  </si>
  <si>
    <t>059-370-5119</t>
  </si>
  <si>
    <t>医療法人博将会山下内科外科</t>
  </si>
  <si>
    <t>059-382-5007</t>
  </si>
  <si>
    <t>医療法人白鳳会白鳳クリニック</t>
  </si>
  <si>
    <t>513-0831</t>
  </si>
  <si>
    <t>059-378-2311</t>
  </si>
  <si>
    <t>鈴鹿腎クリニック</t>
  </si>
  <si>
    <t>059-381-0880</t>
  </si>
  <si>
    <t>医療法人せと整形外科</t>
  </si>
  <si>
    <t>513-0824</t>
  </si>
  <si>
    <t>059-375-0225</t>
  </si>
  <si>
    <t>医療法人　浦川内科クリニック</t>
  </si>
  <si>
    <t>059-382-6611</t>
  </si>
  <si>
    <t>沖中内科循環器科</t>
  </si>
  <si>
    <t>059-381-2727</t>
  </si>
  <si>
    <t>医療法人　鈴鹿クリニック</t>
  </si>
  <si>
    <t>519-0323</t>
  </si>
  <si>
    <t>059-371-6800</t>
  </si>
  <si>
    <t>中京サテライトクリニック　三重支部</t>
  </si>
  <si>
    <t>0593-73-4875</t>
  </si>
  <si>
    <t>玉田クリニック</t>
  </si>
  <si>
    <t>510-0205</t>
  </si>
  <si>
    <t>059-389-6660</t>
  </si>
  <si>
    <t>玉田内科循環器内科</t>
  </si>
  <si>
    <t>059-381-0011</t>
  </si>
  <si>
    <t>医療法人糖クリ　すずか糖尿病クリニック</t>
  </si>
  <si>
    <t>513-0823</t>
  </si>
  <si>
    <t>059-370-5500</t>
  </si>
  <si>
    <t>永井クリニック</t>
  </si>
  <si>
    <t>059-382-0576</t>
  </si>
  <si>
    <t>ばんクリニック</t>
  </si>
  <si>
    <t>059-374-0020</t>
  </si>
  <si>
    <t>独立行政法人国立病院機構鈴鹿病院</t>
  </si>
  <si>
    <t>513-8501</t>
  </si>
  <si>
    <t>059-378-1321</t>
  </si>
  <si>
    <t>亀山医院</t>
  </si>
  <si>
    <t>519-0116</t>
  </si>
  <si>
    <t>0595-82-0015</t>
  </si>
  <si>
    <t>谷口内科</t>
  </si>
  <si>
    <t>519-0106</t>
  </si>
  <si>
    <t>0595-82-8710</t>
  </si>
  <si>
    <t>519-0137</t>
  </si>
  <si>
    <t>0595-83-1181</t>
  </si>
  <si>
    <t>高橋内科クリニック</t>
  </si>
  <si>
    <t>519-0111</t>
  </si>
  <si>
    <t>0595-84-3377</t>
  </si>
  <si>
    <t>せきクリニック</t>
  </si>
  <si>
    <t>519-1111</t>
  </si>
  <si>
    <t>0595-96-2220</t>
  </si>
  <si>
    <t>田中内科医院</t>
  </si>
  <si>
    <t>519-0142</t>
  </si>
  <si>
    <t>0595-82-0755</t>
  </si>
  <si>
    <t>ハッピー胃腸クリニック</t>
  </si>
  <si>
    <t>0595-82-0017</t>
  </si>
  <si>
    <t>みえ呼吸嚥下リハビリクリニック</t>
  </si>
  <si>
    <t>519-0171</t>
  </si>
  <si>
    <t>0595-84-3536</t>
  </si>
  <si>
    <t>豊田クリニック</t>
  </si>
  <si>
    <t>519-0156</t>
  </si>
  <si>
    <t>0595-82-1431</t>
  </si>
  <si>
    <t>みえ在宅医療クリニック</t>
  </si>
  <si>
    <t>519-0124</t>
  </si>
  <si>
    <t>0595-83-1139</t>
  </si>
  <si>
    <t>医療法人社団伊東医院</t>
  </si>
  <si>
    <t>519-0165</t>
  </si>
  <si>
    <t>0595-82-0405</t>
  </si>
  <si>
    <t>医療法人宮池会宮村産婦人科</t>
  </si>
  <si>
    <t>0595-82-5151</t>
  </si>
  <si>
    <t>519-0163</t>
  </si>
  <si>
    <t>0595-83-2121</t>
  </si>
  <si>
    <t>のぼのクリニック</t>
  </si>
  <si>
    <t>519-0212</t>
  </si>
  <si>
    <t>0595-85-3636</t>
  </si>
  <si>
    <t>かつき内科</t>
  </si>
  <si>
    <t>519-0125</t>
  </si>
  <si>
    <t>0595-84-5858</t>
  </si>
  <si>
    <t>森田内科クリニック</t>
  </si>
  <si>
    <t>514-0304</t>
  </si>
  <si>
    <t>059-234-3100</t>
  </si>
  <si>
    <t>いとう内科胃腸科</t>
  </si>
  <si>
    <t>514-0033</t>
  </si>
  <si>
    <t>059-223-1122</t>
  </si>
  <si>
    <t>奥田医院</t>
  </si>
  <si>
    <t>514-0823</t>
  </si>
  <si>
    <t>059-225-6488</t>
  </si>
  <si>
    <t>ひおきクリニック</t>
  </si>
  <si>
    <t>514-0817</t>
  </si>
  <si>
    <t>059-235-0886</t>
  </si>
  <si>
    <t>やまぐちクリニック</t>
  </si>
  <si>
    <t>514-0821</t>
  </si>
  <si>
    <t>059-224-7777</t>
  </si>
  <si>
    <t>さいとう内科</t>
  </si>
  <si>
    <t>514-0026</t>
  </si>
  <si>
    <t>059-223-0313</t>
  </si>
  <si>
    <t>中森内科</t>
  </si>
  <si>
    <t>514-0062</t>
  </si>
  <si>
    <t>059-229-5725</t>
  </si>
  <si>
    <t>渡部クリニック</t>
  </si>
  <si>
    <t>514-0016</t>
  </si>
  <si>
    <t>059-246-6771</t>
  </si>
  <si>
    <t>イタミ内科・整形外科</t>
  </si>
  <si>
    <t>514-0831</t>
  </si>
  <si>
    <t>059-225-1980</t>
  </si>
  <si>
    <t>草川医院</t>
  </si>
  <si>
    <t>514-0125</t>
  </si>
  <si>
    <t>059-232-2210</t>
  </si>
  <si>
    <t>河村クリニック</t>
  </si>
  <si>
    <t>514-0812</t>
  </si>
  <si>
    <t>059-221-6711</t>
  </si>
  <si>
    <t>ふじおかクリニック</t>
  </si>
  <si>
    <t>059-238-2222</t>
  </si>
  <si>
    <t>たかはし内科</t>
  </si>
  <si>
    <t>514-0035</t>
  </si>
  <si>
    <t>059-221-1000</t>
  </si>
  <si>
    <t>大橋クリニック</t>
  </si>
  <si>
    <t>514-0003</t>
  </si>
  <si>
    <t>059-246-1000</t>
  </si>
  <si>
    <t>まきのクリニック</t>
  </si>
  <si>
    <t>514-2106</t>
  </si>
  <si>
    <t>059-279-5111</t>
  </si>
  <si>
    <t>510-0303</t>
  </si>
  <si>
    <t>059-244-2515</t>
  </si>
  <si>
    <t>駒田医院</t>
  </si>
  <si>
    <t>514-2202</t>
  </si>
  <si>
    <t>059-265-2016</t>
  </si>
  <si>
    <t>寺西胃腸科内科クリニック</t>
  </si>
  <si>
    <t>514-0826</t>
  </si>
  <si>
    <t>059-239-1777</t>
  </si>
  <si>
    <t>つおき高橋クリニック</t>
  </si>
  <si>
    <t>514-0802</t>
  </si>
  <si>
    <t>059-246-7771</t>
  </si>
  <si>
    <t>みえ消化器内科</t>
  </si>
  <si>
    <t>059-213-1001</t>
  </si>
  <si>
    <t>ゆうあいクリニック</t>
  </si>
  <si>
    <t>059-234-3344</t>
  </si>
  <si>
    <t>やまかみ内科クリニック</t>
  </si>
  <si>
    <t>510-0305</t>
  </si>
  <si>
    <t>059-245-0024</t>
  </si>
  <si>
    <t>大西内科ハートクリニック</t>
  </si>
  <si>
    <t>059-225-2597</t>
  </si>
  <si>
    <t>おくだ内科クリニック</t>
  </si>
  <si>
    <t>514-0008</t>
  </si>
  <si>
    <t>059-221-3000</t>
  </si>
  <si>
    <t>たにクリニック</t>
  </si>
  <si>
    <t>514-0065</t>
  </si>
  <si>
    <t>059-213-5005</t>
  </si>
  <si>
    <t>寺田医院</t>
  </si>
  <si>
    <t>059-237-3378</t>
  </si>
  <si>
    <t>津在宅ケア診療所</t>
  </si>
  <si>
    <t>514-0007</t>
  </si>
  <si>
    <t>059-224-1661</t>
  </si>
  <si>
    <t>たなか内科</t>
  </si>
  <si>
    <t>059-224-7711</t>
  </si>
  <si>
    <t>津さくらばしクリニック</t>
  </si>
  <si>
    <t>059-271-9271</t>
  </si>
  <si>
    <t>坂倉内科医院</t>
  </si>
  <si>
    <t>514-0835</t>
  </si>
  <si>
    <t>059-226-7770</t>
  </si>
  <si>
    <t>増井内科</t>
  </si>
  <si>
    <t>514-0064</t>
  </si>
  <si>
    <t>059-226-8555</t>
  </si>
  <si>
    <t>丸岡医院</t>
  </si>
  <si>
    <t>514-0075</t>
  </si>
  <si>
    <t>059-237-0013</t>
  </si>
  <si>
    <t>あらき内科クリニック</t>
  </si>
  <si>
    <t>059-229-7227</t>
  </si>
  <si>
    <t>やまもと総合診療クリニック</t>
  </si>
  <si>
    <t>059-253-6311</t>
  </si>
  <si>
    <t>前川内科</t>
  </si>
  <si>
    <t>059-221-3700</t>
  </si>
  <si>
    <t>医療法人同心会遠山病院</t>
  </si>
  <si>
    <t>514-0043</t>
  </si>
  <si>
    <t>059-227-6171</t>
  </si>
  <si>
    <t>医療法人永井病院</t>
  </si>
  <si>
    <t>514-8508</t>
  </si>
  <si>
    <t>059-228-5181</t>
  </si>
  <si>
    <t>特別医療法人暲純会武内病院</t>
  </si>
  <si>
    <t>514-0057</t>
  </si>
  <si>
    <t>059-226-1111</t>
  </si>
  <si>
    <t>みえ医療福祉生活協同組合　高茶屋診療所</t>
  </si>
  <si>
    <t>514-0819</t>
  </si>
  <si>
    <t>059-234-5384</t>
  </si>
  <si>
    <t>津生協病院</t>
  </si>
  <si>
    <t>059-225-2848</t>
  </si>
  <si>
    <t>医療法人社団壽康会吉田クリニック</t>
  </si>
  <si>
    <t>514-0103</t>
  </si>
  <si>
    <t>059-232-3001</t>
  </si>
  <si>
    <t>医療法人倉本病院倉本内科病院</t>
  </si>
  <si>
    <t>514-0805</t>
  </si>
  <si>
    <t>059-227-6712</t>
  </si>
  <si>
    <t>みえ医療福祉生活協同組合　白塚診療所</t>
  </si>
  <si>
    <t>514-0101</t>
  </si>
  <si>
    <t>059-232-0749</t>
  </si>
  <si>
    <t>医療法人思源会岩崎病院</t>
  </si>
  <si>
    <t>514-0114</t>
  </si>
  <si>
    <t>059-232-2216</t>
  </si>
  <si>
    <t>514-0815</t>
  </si>
  <si>
    <t>059-221-5001</t>
  </si>
  <si>
    <t>医療法人三井整形外科</t>
  </si>
  <si>
    <t>059-234-3838</t>
  </si>
  <si>
    <t>医療法人川浪内科</t>
  </si>
  <si>
    <t>514-0041</t>
  </si>
  <si>
    <t>059-223-3211</t>
  </si>
  <si>
    <t>医療法人碧会フェニックス健診クリニック</t>
  </si>
  <si>
    <t>059-227-5585</t>
  </si>
  <si>
    <t>医療法人高野尾クリニック</t>
  </si>
  <si>
    <t>514-2221</t>
  </si>
  <si>
    <t>059-230-3738</t>
  </si>
  <si>
    <t>世古口消化器内科なぎさまち診療所</t>
  </si>
  <si>
    <t>514-0013</t>
  </si>
  <si>
    <t>059-226-3030</t>
  </si>
  <si>
    <t>社会福祉法人洗心福祉会高茶屋クリニック</t>
  </si>
  <si>
    <t>059-235-5300</t>
  </si>
  <si>
    <t>医療法人金丸産婦人科</t>
  </si>
  <si>
    <t>059-229-5722</t>
  </si>
  <si>
    <t>医療法人二神クリニック</t>
  </si>
  <si>
    <t>059-230-2221</t>
  </si>
  <si>
    <t>医療法人赤塚クリニック</t>
  </si>
  <si>
    <t>514-2211</t>
  </si>
  <si>
    <t>059-265-2511</t>
  </si>
  <si>
    <t>医療法人緑の風千里クリニック</t>
  </si>
  <si>
    <t>059-245-6111</t>
  </si>
  <si>
    <t>医療法人安濃中央クリニック</t>
  </si>
  <si>
    <t>514-2308</t>
  </si>
  <si>
    <t>059-268-4141</t>
  </si>
  <si>
    <t>医療法人白塚いけだクリニック</t>
  </si>
  <si>
    <t>059-236-6006</t>
  </si>
  <si>
    <t>ゆり形成内科整形</t>
  </si>
  <si>
    <t>514-0803</t>
  </si>
  <si>
    <t>059-221-0500</t>
  </si>
  <si>
    <t>医療法人坂の上クリニック</t>
  </si>
  <si>
    <t>059-238-5566</t>
  </si>
  <si>
    <t>医療法人藤田内科</t>
  </si>
  <si>
    <t>059-225-9955</t>
  </si>
  <si>
    <t>医療法人社団雄飛会大門病院</t>
  </si>
  <si>
    <t>514-0027</t>
  </si>
  <si>
    <t>059-226-5525</t>
  </si>
  <si>
    <t>新町整形外科診療所</t>
  </si>
  <si>
    <t>514-0046</t>
  </si>
  <si>
    <t>059-222-5111</t>
  </si>
  <si>
    <t>なかせ内科胃腸科</t>
  </si>
  <si>
    <t>514-0061</t>
  </si>
  <si>
    <t>059-233-6611</t>
  </si>
  <si>
    <t>山の手内科クリニック</t>
  </si>
  <si>
    <t>059-213-1024</t>
  </si>
  <si>
    <t>津ファミリークリニック</t>
  </si>
  <si>
    <t>514-0039</t>
  </si>
  <si>
    <t>059-273-5000</t>
  </si>
  <si>
    <t>あのつクリニック</t>
  </si>
  <si>
    <t>059-233-6700</t>
  </si>
  <si>
    <t>かわいクリニック</t>
  </si>
  <si>
    <t>510-0314</t>
  </si>
  <si>
    <t>059-245-5900</t>
  </si>
  <si>
    <t>おおにし呼吸器・糖尿病内科呼春の森診療所</t>
  </si>
  <si>
    <t>059-233-0024</t>
  </si>
  <si>
    <t>514-0042</t>
  </si>
  <si>
    <t>059-223-4645</t>
  </si>
  <si>
    <t>（一財）近畿健康管理センター三重事業部</t>
  </si>
  <si>
    <t>514-0131</t>
  </si>
  <si>
    <t>059-253-7426</t>
  </si>
  <si>
    <t>514-1125</t>
  </si>
  <si>
    <t>大北内科</t>
  </si>
  <si>
    <t>514-1136</t>
  </si>
  <si>
    <t>059-255-2077</t>
  </si>
  <si>
    <t>天野医院</t>
  </si>
  <si>
    <t>514-1131</t>
  </si>
  <si>
    <t>059-259-2001</t>
  </si>
  <si>
    <t>タナハシ医院</t>
  </si>
  <si>
    <t>514-1135</t>
  </si>
  <si>
    <t>059-255-2417</t>
  </si>
  <si>
    <t>こやま内科消化器科</t>
  </si>
  <si>
    <t>514-1118</t>
  </si>
  <si>
    <t>059-254-0001</t>
  </si>
  <si>
    <t>山本クリニック</t>
  </si>
  <si>
    <t>515-2603</t>
  </si>
  <si>
    <t>059-262-5175</t>
  </si>
  <si>
    <t>いのもと医院</t>
  </si>
  <si>
    <t>515-3133</t>
  </si>
  <si>
    <t>059-262-3175</t>
  </si>
  <si>
    <t>田中内科</t>
  </si>
  <si>
    <t>059-256-0700</t>
  </si>
  <si>
    <t>日高クリニック</t>
  </si>
  <si>
    <t>515-2516</t>
  </si>
  <si>
    <t>059-293-6260</t>
  </si>
  <si>
    <t>いぐち内科・消化器内科クリニック</t>
  </si>
  <si>
    <t>059-255-1241</t>
  </si>
  <si>
    <t>たけうち内科クリニック</t>
  </si>
  <si>
    <t>514-1113</t>
  </si>
  <si>
    <t>059-264-7920</t>
  </si>
  <si>
    <t>一志ささべクリニック</t>
  </si>
  <si>
    <t>515-2504</t>
  </si>
  <si>
    <t>059-293-3725</t>
  </si>
  <si>
    <t>特別医療法人暲純会榊原温泉病院</t>
  </si>
  <si>
    <t>514-1293</t>
  </si>
  <si>
    <t>059-252-1111</t>
  </si>
  <si>
    <t>藤田医科大学七栗記念病院</t>
  </si>
  <si>
    <t>514-1295</t>
  </si>
  <si>
    <t>059-252-1555</t>
  </si>
  <si>
    <t>医療法人社団奥田医院</t>
  </si>
  <si>
    <t>059-255-5264</t>
  </si>
  <si>
    <t>医療法人井上内科病院</t>
  </si>
  <si>
    <t>514-1114</t>
  </si>
  <si>
    <t>059-256-6665</t>
  </si>
  <si>
    <t>医療法人白山内科</t>
  </si>
  <si>
    <t>514-1101</t>
  </si>
  <si>
    <t>059-255-1200</t>
  </si>
  <si>
    <t>医療法人凰林会榊原白鳳病院</t>
  </si>
  <si>
    <t>514-1251</t>
  </si>
  <si>
    <t>059-252-2300</t>
  </si>
  <si>
    <t>医療法人メディカルコミュニティズ津田クリニック</t>
  </si>
  <si>
    <t>059-259-1212</t>
  </si>
  <si>
    <t>上野内科</t>
  </si>
  <si>
    <t>514-1255</t>
  </si>
  <si>
    <t>059-254-0300</t>
  </si>
  <si>
    <t>三重県立一志病院</t>
  </si>
  <si>
    <t>059-262-0600</t>
  </si>
  <si>
    <t>医療法人高岡医院</t>
  </si>
  <si>
    <t>059-293-2255</t>
  </si>
  <si>
    <t>医療法人大樹会はくさんクリニック</t>
  </si>
  <si>
    <t>515-2602</t>
  </si>
  <si>
    <t>059-264-1234</t>
  </si>
  <si>
    <t>津市国民健康保険竹原診療所</t>
  </si>
  <si>
    <t>515-3201</t>
  </si>
  <si>
    <t>059-262-3076</t>
  </si>
  <si>
    <t>医療法人あいいく会おくのクリニック</t>
  </si>
  <si>
    <t>059-255-7766</t>
  </si>
  <si>
    <t>中浜胃腸科・外科</t>
  </si>
  <si>
    <t>059-256-6856</t>
  </si>
  <si>
    <t>まつしまクリニック</t>
  </si>
  <si>
    <t>514-1112</t>
  </si>
  <si>
    <t>059-255-8600</t>
  </si>
  <si>
    <t>洗心福祉会美杉クリニック</t>
  </si>
  <si>
    <t>515-3203</t>
  </si>
  <si>
    <t>059-276-7010</t>
  </si>
  <si>
    <t>津市家庭医療クリニック</t>
  </si>
  <si>
    <t>515-3531</t>
  </si>
  <si>
    <t>059-274-0066</t>
  </si>
  <si>
    <t>刀根クリニック</t>
  </si>
  <si>
    <t>514-0323</t>
  </si>
  <si>
    <t>059-292-7007</t>
  </si>
  <si>
    <t>英クリニック</t>
  </si>
  <si>
    <t>059-259-0808</t>
  </si>
  <si>
    <t>中島医院</t>
  </si>
  <si>
    <t>515-0802</t>
  </si>
  <si>
    <t>0598-51-9200</t>
  </si>
  <si>
    <t>近藤クリニック</t>
  </si>
  <si>
    <t>515-0812</t>
  </si>
  <si>
    <t>0598-21-1022</t>
  </si>
  <si>
    <t>松阪厚生病院</t>
  </si>
  <si>
    <t>515-0044</t>
  </si>
  <si>
    <t>0598-29-1311</t>
  </si>
  <si>
    <t>よしざわ内科消化器科</t>
  </si>
  <si>
    <t>515-0817</t>
  </si>
  <si>
    <t>0598-26-7373</t>
  </si>
  <si>
    <t>ふなだ外科内科クリニック</t>
  </si>
  <si>
    <t>515-0041</t>
  </si>
  <si>
    <t>0598-28-6600</t>
  </si>
  <si>
    <t>中村内科循環器科</t>
  </si>
  <si>
    <t>519-2145</t>
  </si>
  <si>
    <t>0598-29-7272</t>
  </si>
  <si>
    <t>こにし内科</t>
  </si>
  <si>
    <t>515-0846</t>
  </si>
  <si>
    <t>0598-58-0866</t>
  </si>
  <si>
    <t>おおたクリニック</t>
  </si>
  <si>
    <t>515-0043</t>
  </si>
  <si>
    <t>0598-29-1213</t>
  </si>
  <si>
    <t>大谷医院</t>
  </si>
  <si>
    <t>515-0818</t>
  </si>
  <si>
    <t>0598-22-1110</t>
  </si>
  <si>
    <t>横山内科クリニック</t>
  </si>
  <si>
    <t>515-0816</t>
  </si>
  <si>
    <t>0598-22-0011</t>
  </si>
  <si>
    <t>大井循環器科内科</t>
  </si>
  <si>
    <t>515-0085</t>
  </si>
  <si>
    <t>0598-25-1300</t>
  </si>
  <si>
    <t>うれしの太田クリニック</t>
  </si>
  <si>
    <t>515-2335</t>
  </si>
  <si>
    <t>0598-42-8088</t>
  </si>
  <si>
    <t>杉岡内科クリニック</t>
  </si>
  <si>
    <t>515-2112</t>
  </si>
  <si>
    <t>0598-56-9560</t>
  </si>
  <si>
    <t>松山神経内科</t>
  </si>
  <si>
    <t>0598-25-6800</t>
  </si>
  <si>
    <t>宮村医院</t>
  </si>
  <si>
    <t>515-2343</t>
  </si>
  <si>
    <t>0598-58-2301</t>
  </si>
  <si>
    <t>西井一浩クリニック</t>
  </si>
  <si>
    <t>515-0011</t>
  </si>
  <si>
    <t>0598-52-2410</t>
  </si>
  <si>
    <t>まんのう整形外科</t>
  </si>
  <si>
    <t>515-2132</t>
  </si>
  <si>
    <t>0598-51-1775</t>
  </si>
  <si>
    <t>中川医院</t>
  </si>
  <si>
    <t>515-0205</t>
  </si>
  <si>
    <t>0598-61-2080</t>
  </si>
  <si>
    <t>なかむら内科クリニック</t>
  </si>
  <si>
    <t>515-0005</t>
  </si>
  <si>
    <t>0598-50-2888</t>
  </si>
  <si>
    <t>小林医院</t>
  </si>
  <si>
    <t>515-0832</t>
  </si>
  <si>
    <t>0598-58-1296</t>
  </si>
  <si>
    <t>よしむら医院</t>
  </si>
  <si>
    <t>515-0063</t>
  </si>
  <si>
    <t>0598-21-0005</t>
  </si>
  <si>
    <t>垂見内科クリニック</t>
  </si>
  <si>
    <t>515-2114</t>
  </si>
  <si>
    <t>0598-56-5501</t>
  </si>
  <si>
    <t>南勢病院</t>
  </si>
  <si>
    <t>515-0052</t>
  </si>
  <si>
    <t>0598-29-1721</t>
  </si>
  <si>
    <t>あらおと整形クリニック</t>
  </si>
  <si>
    <t>515-0814</t>
  </si>
  <si>
    <t>0598-25-5000</t>
  </si>
  <si>
    <t>多田クリニック</t>
  </si>
  <si>
    <t>515-2321</t>
  </si>
  <si>
    <t>0598-42-2381</t>
  </si>
  <si>
    <t>まつおか内科　循環器内科</t>
  </si>
  <si>
    <t>0598-25-1810</t>
  </si>
  <si>
    <t>むとうクリニック</t>
  </si>
  <si>
    <t>515-2315</t>
  </si>
  <si>
    <t>0598-42-2366</t>
  </si>
  <si>
    <t>薬王堂医院</t>
  </si>
  <si>
    <t>515-2355</t>
  </si>
  <si>
    <t>0598-42-1515</t>
  </si>
  <si>
    <t>やまなか脳神経クリニック</t>
  </si>
  <si>
    <t>515-2325</t>
  </si>
  <si>
    <t>0598-20-8920</t>
  </si>
  <si>
    <t>社会福祉法人恩賜財団済生会松阪総合病院健診センター「あさひ」</t>
  </si>
  <si>
    <t>515-8557</t>
  </si>
  <si>
    <t>0598-51-2626</t>
  </si>
  <si>
    <t>三重県厚生農業協同組合連合会松阪中央総合病院健康管理施設エポック</t>
  </si>
  <si>
    <t>515-8566</t>
  </si>
  <si>
    <t>0598-21-8248</t>
  </si>
  <si>
    <t>桜木記念病院</t>
  </si>
  <si>
    <t>515-0034</t>
  </si>
  <si>
    <t>0598-21-5522</t>
  </si>
  <si>
    <t>堀江クリニック</t>
  </si>
  <si>
    <t>0598-51-5311</t>
  </si>
  <si>
    <t>医療法人社団中田会中田整形外科</t>
  </si>
  <si>
    <t>515-0062</t>
  </si>
  <si>
    <t>0598-23-8008</t>
  </si>
  <si>
    <t>医療法人社団林内科</t>
  </si>
  <si>
    <t>515-0078</t>
  </si>
  <si>
    <t>0598-21-4005</t>
  </si>
  <si>
    <t>医療法人平岡内科循環器科</t>
  </si>
  <si>
    <t>0598-21-3514</t>
  </si>
  <si>
    <t>医療法人社団大西内科</t>
  </si>
  <si>
    <t>515-0045</t>
  </si>
  <si>
    <t>0598-23-4060</t>
  </si>
  <si>
    <t>医療法人増山医院</t>
  </si>
  <si>
    <t>515-0082</t>
  </si>
  <si>
    <t>0598-23-5941</t>
  </si>
  <si>
    <t>こむら胃腸内科</t>
  </si>
  <si>
    <t>0598-26-3846</t>
  </si>
  <si>
    <t>医療法人矢津内科</t>
  </si>
  <si>
    <t>0598-26-1511</t>
  </si>
  <si>
    <t>医療法人社団中村クリニック</t>
  </si>
  <si>
    <t>0598-23-8800</t>
  </si>
  <si>
    <t>医療法人東山内科</t>
  </si>
  <si>
    <t>515-0065</t>
  </si>
  <si>
    <t>0598-26-7711</t>
  </si>
  <si>
    <t>医療法人藤井整形外科胃腸科</t>
  </si>
  <si>
    <t>515-1105</t>
  </si>
  <si>
    <t>0598-36-0346</t>
  </si>
  <si>
    <t>医療法人松徳会松本クリニック</t>
  </si>
  <si>
    <t>0598-26-3555</t>
  </si>
  <si>
    <t>医療法人たるみ内科胃腸科</t>
  </si>
  <si>
    <t>515-0075</t>
  </si>
  <si>
    <t>0598-21-0259</t>
  </si>
  <si>
    <t>公益社団法人松阪地区医師会保健医療センター</t>
  </si>
  <si>
    <t>515-0076</t>
  </si>
  <si>
    <t>0598-23-7535</t>
  </si>
  <si>
    <t>医療法人社団浜田内科胃腸科</t>
  </si>
  <si>
    <t>0598-22-0007</t>
  </si>
  <si>
    <t>医療法人とみやま外科内科医院</t>
  </si>
  <si>
    <t>519-2143</t>
  </si>
  <si>
    <t>0598-60-0700</t>
  </si>
  <si>
    <t>医療法人いかみクリニック</t>
  </si>
  <si>
    <t>0598-53-3983</t>
  </si>
  <si>
    <t>医療法人エムアンドエム会野呂医院</t>
  </si>
  <si>
    <t>515-1204</t>
  </si>
  <si>
    <t>0598-34-0054</t>
  </si>
  <si>
    <t>医療法人隅本整形外科</t>
  </si>
  <si>
    <t>0598-23-1030</t>
  </si>
  <si>
    <t>医療法人妙光会安田小児科内科</t>
  </si>
  <si>
    <t>0598-28-8828</t>
  </si>
  <si>
    <t>医療法人おかの医院</t>
  </si>
  <si>
    <t>0598-42-7211</t>
  </si>
  <si>
    <t>医療法人小坂クリニック</t>
  </si>
  <si>
    <t>0598-48-0777</t>
  </si>
  <si>
    <t>森診療所</t>
  </si>
  <si>
    <t>515-1615</t>
  </si>
  <si>
    <t>0598-45-0023</t>
  </si>
  <si>
    <t>宮前診療所</t>
  </si>
  <si>
    <t>515-1502</t>
  </si>
  <si>
    <t>0598-46-0003</t>
  </si>
  <si>
    <t>医療法人恵生会嬉野医院</t>
  </si>
  <si>
    <t>515-2324</t>
  </si>
  <si>
    <t>0598-42-2258</t>
  </si>
  <si>
    <t>医療法人石田クリニック</t>
  </si>
  <si>
    <t>515-0001</t>
  </si>
  <si>
    <t>0598-53-1177</t>
  </si>
  <si>
    <t>宇野胃腸内科・脳神経内科</t>
  </si>
  <si>
    <t>515-2121</t>
  </si>
  <si>
    <t>0598-56-6001</t>
  </si>
  <si>
    <t>0598-25-1080</t>
  </si>
  <si>
    <t>みやむらクリニック</t>
  </si>
  <si>
    <t>515-0216</t>
  </si>
  <si>
    <t>0598-61-2220</t>
  </si>
  <si>
    <t>まとかた大西クリニック</t>
  </si>
  <si>
    <t>515-0101</t>
  </si>
  <si>
    <t>0598-59-0311</t>
  </si>
  <si>
    <t>医療法人　西井医院</t>
  </si>
  <si>
    <t>0598-56-2250</t>
  </si>
  <si>
    <t>かいばな内科クリニック</t>
  </si>
  <si>
    <t>515-0033</t>
  </si>
  <si>
    <t>0598-25-1024</t>
  </si>
  <si>
    <t>山中胃腸科クリニック</t>
  </si>
  <si>
    <t>515-0055</t>
  </si>
  <si>
    <t>0598-30-6101</t>
  </si>
  <si>
    <t>虹が丘クリニック</t>
  </si>
  <si>
    <t>0598-60-2024</t>
  </si>
  <si>
    <t>東医院</t>
  </si>
  <si>
    <t>519-2181</t>
  </si>
  <si>
    <t>0598-38-2009</t>
  </si>
  <si>
    <t>藤田整形外科</t>
  </si>
  <si>
    <t>0598-38-7777</t>
  </si>
  <si>
    <t>櫛谷内科クリニック</t>
  </si>
  <si>
    <t>515-0324</t>
  </si>
  <si>
    <t>0596-53-1100</t>
  </si>
  <si>
    <t>山田整形外科・明星診療所</t>
  </si>
  <si>
    <t>515-0313</t>
  </si>
  <si>
    <t>0596-52-5200</t>
  </si>
  <si>
    <t>梅田クリニック</t>
  </si>
  <si>
    <t>515-0321</t>
  </si>
  <si>
    <t>0596-53-0700</t>
  </si>
  <si>
    <t>三重県厚生農業協同組合連合会大台厚生病院</t>
  </si>
  <si>
    <t>519-2403</t>
  </si>
  <si>
    <t>0598-82-1313</t>
  </si>
  <si>
    <t>明和ファミリークリニック</t>
  </si>
  <si>
    <t>515-0346</t>
  </si>
  <si>
    <t>0596-55-2207</t>
  </si>
  <si>
    <t>医療法人大徹会北島医院</t>
  </si>
  <si>
    <t>515-0325</t>
  </si>
  <si>
    <t>0596-52-5005</t>
  </si>
  <si>
    <t>医療法人こやまクリニック</t>
  </si>
  <si>
    <t>519-2404</t>
  </si>
  <si>
    <t>0598-82-2600</t>
  </si>
  <si>
    <t>医療法人社団仁心会高橋内科</t>
  </si>
  <si>
    <t>519-2424</t>
  </si>
  <si>
    <t>0598-85-0039</t>
  </si>
  <si>
    <t>社会福祉法人恩賜財団済生会明和病院</t>
  </si>
  <si>
    <t>515-0312</t>
  </si>
  <si>
    <t>0596-52-0131</t>
  </si>
  <si>
    <t>上瀬クリニック</t>
  </si>
  <si>
    <t>519-2423</t>
  </si>
  <si>
    <t>0598-85-0106</t>
  </si>
  <si>
    <t>もりた内科医院</t>
  </si>
  <si>
    <t>515-0302</t>
  </si>
  <si>
    <t>0596-55-3988</t>
  </si>
  <si>
    <t>医療法人積木整形外科</t>
  </si>
  <si>
    <t>0598-84-6868</t>
  </si>
  <si>
    <t>大台町報徳診療所</t>
  </si>
  <si>
    <t>519-2505</t>
  </si>
  <si>
    <t>0598-76-1133</t>
  </si>
  <si>
    <t>松阪市健診センター</t>
  </si>
  <si>
    <t>515-0073</t>
  </si>
  <si>
    <t>0598-23-7563</t>
  </si>
  <si>
    <t>516-0004</t>
  </si>
  <si>
    <t>0596-36-4671</t>
  </si>
  <si>
    <t>ふじわらクリニック</t>
  </si>
  <si>
    <t>516-0041</t>
  </si>
  <si>
    <t>0596-23-1258</t>
  </si>
  <si>
    <t>岩田医院</t>
  </si>
  <si>
    <t>516-0064</t>
  </si>
  <si>
    <t>0596-28-5356</t>
  </si>
  <si>
    <t>山添整形外科</t>
  </si>
  <si>
    <t>516-0036</t>
  </si>
  <si>
    <t>0596-23-1212</t>
  </si>
  <si>
    <t>亀谷内科胃腸科</t>
  </si>
  <si>
    <t>516-0037</t>
  </si>
  <si>
    <t>0596-22-1105</t>
  </si>
  <si>
    <t>橋上内科皮フ泌尿器科医院</t>
  </si>
  <si>
    <t>0596-28-3402</t>
  </si>
  <si>
    <t>西山医院</t>
  </si>
  <si>
    <t>516-0026</t>
  </si>
  <si>
    <t>0596-22-3376</t>
  </si>
  <si>
    <t>516-0009</t>
  </si>
  <si>
    <t>0596-28-4747</t>
  </si>
  <si>
    <t>寺田外科医院</t>
  </si>
  <si>
    <t>516-0075</t>
  </si>
  <si>
    <t>0596-23-1561</t>
  </si>
  <si>
    <t>藤井整形外科クリニック</t>
  </si>
  <si>
    <t>516-0014</t>
  </si>
  <si>
    <t>0596-26-2001</t>
  </si>
  <si>
    <t>いせはまごう　くらた内科</t>
  </si>
  <si>
    <t>516-0018</t>
  </si>
  <si>
    <t>0596-21-5252</t>
  </si>
  <si>
    <t>小野循環器科・内科</t>
  </si>
  <si>
    <t>516-0804</t>
  </si>
  <si>
    <t>0596-21-0660</t>
  </si>
  <si>
    <t>東山胃腸科内科</t>
  </si>
  <si>
    <t>519-0503</t>
  </si>
  <si>
    <t>0596-22-4309</t>
  </si>
  <si>
    <t>でぐち内科クリニック</t>
  </si>
  <si>
    <t>519-0606</t>
  </si>
  <si>
    <t>0596-44-1711</t>
  </si>
  <si>
    <t>二見浦内科・アレルギー科・皮フ科・小児科</t>
  </si>
  <si>
    <t>519-0609</t>
  </si>
  <si>
    <t>0596-42-1122</t>
  </si>
  <si>
    <t>はまぐち内科クリニック</t>
  </si>
  <si>
    <t>516-0051</t>
  </si>
  <si>
    <t>0596-20-9888</t>
  </si>
  <si>
    <t>西山クリニック</t>
  </si>
  <si>
    <t>516-0071</t>
  </si>
  <si>
    <t>0596-21-2480</t>
  </si>
  <si>
    <t>村松有滝診療所</t>
  </si>
  <si>
    <t>515-0507</t>
  </si>
  <si>
    <t>0596-38-1212</t>
  </si>
  <si>
    <t>かとうクリニック</t>
  </si>
  <si>
    <t>0596-63-5111</t>
  </si>
  <si>
    <t>いど胃腸科クリニック</t>
  </si>
  <si>
    <t>0596-28-3357</t>
  </si>
  <si>
    <t>やまぐちレディースクリニック</t>
  </si>
  <si>
    <t>519-0505</t>
  </si>
  <si>
    <t>0596-21-3001</t>
  </si>
  <si>
    <t>ながや内科クリニック</t>
  </si>
  <si>
    <t>516-0008</t>
  </si>
  <si>
    <t>0596-27-3000</t>
  </si>
  <si>
    <t>清水内科</t>
  </si>
  <si>
    <t>516-0016</t>
  </si>
  <si>
    <t>0596-22-0100</t>
  </si>
  <si>
    <t>やまむら内科内視鏡クリニック</t>
  </si>
  <si>
    <t>0596-21-3216</t>
  </si>
  <si>
    <t>宅間内科</t>
  </si>
  <si>
    <t>0596-22-0808</t>
  </si>
  <si>
    <t>ＭＧ糖尿病・内分泌・甲状腺クリニック</t>
  </si>
  <si>
    <t>516-0035</t>
  </si>
  <si>
    <t>0596-21-1112</t>
  </si>
  <si>
    <t>畠中医院</t>
  </si>
  <si>
    <t>516-0001</t>
  </si>
  <si>
    <t>0596-36-4572</t>
  </si>
  <si>
    <t>市立伊勢総合病院</t>
  </si>
  <si>
    <t>0596-23-5111</t>
  </si>
  <si>
    <t>医療法人社団さかえ会石橋外科内科</t>
  </si>
  <si>
    <t>0596-28-5902</t>
  </si>
  <si>
    <t>0596-28-3931</t>
  </si>
  <si>
    <t>由井医院</t>
  </si>
  <si>
    <t>0596-27-1187</t>
  </si>
  <si>
    <t>医療法人角前胃腸科医院</t>
  </si>
  <si>
    <t>516-0043</t>
  </si>
  <si>
    <t>0596-23-5211</t>
  </si>
  <si>
    <t>医療法人菊川産婦人科</t>
  </si>
  <si>
    <t>0596-23-1515</t>
  </si>
  <si>
    <t>医療法人社団久保内科診療所</t>
  </si>
  <si>
    <t>0596-28-8718</t>
  </si>
  <si>
    <t>医療法人蘭会堀胃腸科医院</t>
  </si>
  <si>
    <t>0596-28-7556</t>
  </si>
  <si>
    <t>伊勢田中病院</t>
  </si>
  <si>
    <t>516-0079</t>
  </si>
  <si>
    <t>0596-25-3111</t>
  </si>
  <si>
    <t>医療法人海野内科</t>
  </si>
  <si>
    <t>516-0062</t>
  </si>
  <si>
    <t>0596-23-1211</t>
  </si>
  <si>
    <t>医療法人森本内科・循環器科</t>
  </si>
  <si>
    <t>0596-28-0101</t>
  </si>
  <si>
    <t>516-0032</t>
  </si>
  <si>
    <t>0596-28-8425</t>
  </si>
  <si>
    <t>医療法人堤内科クリニック</t>
  </si>
  <si>
    <t>515-0505</t>
  </si>
  <si>
    <t>0596-37-5030</t>
  </si>
  <si>
    <t>医療法人　東谷医院</t>
  </si>
  <si>
    <t>516-0017</t>
  </si>
  <si>
    <t>0596-22-1181</t>
  </si>
  <si>
    <t>医療法人　松葉内科</t>
  </si>
  <si>
    <t>516-0074</t>
  </si>
  <si>
    <t>0596-28-7802</t>
  </si>
  <si>
    <t>医療法人和泉会小林胃腸科内科</t>
  </si>
  <si>
    <t>516-0002</t>
  </si>
  <si>
    <t>0596-36-6500</t>
  </si>
  <si>
    <t>医療法人宮池会伊勢志摩レディスクリニック</t>
  </si>
  <si>
    <t>0596-21-0800</t>
  </si>
  <si>
    <t>まつもとクリニック</t>
  </si>
  <si>
    <t>0596-20-6911</t>
  </si>
  <si>
    <t>医療法人倉田医院</t>
  </si>
  <si>
    <t>0596-28-7555</t>
  </si>
  <si>
    <t>医療法人全心会伊勢ひかり病院</t>
  </si>
  <si>
    <t>516-0805</t>
  </si>
  <si>
    <t>0596-22-1155</t>
  </si>
  <si>
    <t>医療法人岡田整形外科</t>
  </si>
  <si>
    <t>516-0007</t>
  </si>
  <si>
    <t>0596-36-6670</t>
  </si>
  <si>
    <t>医療法人玉石産婦人科</t>
  </si>
  <si>
    <t>0596-22-5656</t>
  </si>
  <si>
    <t>医療法人ハートクリニック福井</t>
  </si>
  <si>
    <t>0596-26-2111</t>
  </si>
  <si>
    <t>医療法人荒木内科循環器科</t>
  </si>
  <si>
    <t>0596-38-0555</t>
  </si>
  <si>
    <t>医療法人社団愛敬会山崎外科内科</t>
  </si>
  <si>
    <t>0596-22-2218</t>
  </si>
  <si>
    <t>医療法人社団山本医院</t>
  </si>
  <si>
    <t>519-0605</t>
  </si>
  <si>
    <t>0596-44-2323</t>
  </si>
  <si>
    <t>医療法人寺村内科クリニック</t>
  </si>
  <si>
    <t>516-0034</t>
  </si>
  <si>
    <t>0596-20-3100</t>
  </si>
  <si>
    <t>おざき内科クリニック</t>
  </si>
  <si>
    <t>0596-20-0155</t>
  </si>
  <si>
    <t>いせ在宅医療クリニック</t>
  </si>
  <si>
    <t>0596-20-8104</t>
  </si>
  <si>
    <t>医療法人山本内科クリニック</t>
  </si>
  <si>
    <t>516-1103</t>
  </si>
  <si>
    <t>0596-39-7717</t>
  </si>
  <si>
    <t>寺田クリニック</t>
  </si>
  <si>
    <t>0596-31-2000</t>
  </si>
  <si>
    <t>木村クリニック</t>
  </si>
  <si>
    <t>0596-21-0002</t>
  </si>
  <si>
    <t>伊勢民主診療所</t>
  </si>
  <si>
    <t>0596-24-7156</t>
  </si>
  <si>
    <t>医療法人　全心会　ひかりの橋クリニック</t>
  </si>
  <si>
    <t>0596-72-8070</t>
  </si>
  <si>
    <t>医療法人ハーモニア　和気ペインクリニック</t>
  </si>
  <si>
    <t>0596-21-1380</t>
  </si>
  <si>
    <t>小島医院</t>
  </si>
  <si>
    <t>516-1423</t>
  </si>
  <si>
    <t>0596-76-2000</t>
  </si>
  <si>
    <t>越智ファミリークリニック</t>
  </si>
  <si>
    <t>516-2102</t>
  </si>
  <si>
    <t>0596-62-2255</t>
  </si>
  <si>
    <t>大野医院</t>
  </si>
  <si>
    <t>519-3111</t>
  </si>
  <si>
    <t>0598-72-2012</t>
  </si>
  <si>
    <t>七保診療所</t>
  </si>
  <si>
    <t>519-2736</t>
  </si>
  <si>
    <t>0598-83-2016</t>
  </si>
  <si>
    <t>関岡クリニック</t>
  </si>
  <si>
    <t>516-0101</t>
  </si>
  <si>
    <t>0599-67-0070</t>
  </si>
  <si>
    <t>神戸クリニック</t>
  </si>
  <si>
    <t>519-0414</t>
  </si>
  <si>
    <t>0596-58-8499</t>
  </si>
  <si>
    <t>小関ひろしクリニック</t>
  </si>
  <si>
    <t>519-2911</t>
  </si>
  <si>
    <t>0598-75-1000</t>
  </si>
  <si>
    <t>たまき玉川クリニック</t>
  </si>
  <si>
    <t>519-0407</t>
  </si>
  <si>
    <t>0596-58-1525</t>
  </si>
  <si>
    <t>玉城町国民健康保険玉城病院</t>
  </si>
  <si>
    <t>0596-58-3039</t>
  </si>
  <si>
    <t>町立南伊勢病院</t>
  </si>
  <si>
    <t>516-0109</t>
  </si>
  <si>
    <t>0599-66-0011</t>
  </si>
  <si>
    <t>宿田曽診療所</t>
  </si>
  <si>
    <t>516-0222</t>
  </si>
  <si>
    <t>0599-69-2015</t>
  </si>
  <si>
    <t>医療法人白奉会中嶋医院</t>
  </si>
  <si>
    <t>519-0431</t>
  </si>
  <si>
    <t>0596-58-7067</t>
  </si>
  <si>
    <t>医療法人社団久瀬医院</t>
  </si>
  <si>
    <t>0596-58-3120</t>
  </si>
  <si>
    <t>あゆみ診療所</t>
  </si>
  <si>
    <t>519-2703</t>
  </si>
  <si>
    <t>0598-86-3111</t>
  </si>
  <si>
    <t>鳥羽市立神島診療所</t>
  </si>
  <si>
    <t>517-0001</t>
  </si>
  <si>
    <t>0599-38-2033</t>
  </si>
  <si>
    <t>鳥羽市立桃取診療所</t>
  </si>
  <si>
    <t>517-0003</t>
  </si>
  <si>
    <t>0599-37-3051</t>
  </si>
  <si>
    <t>鳥羽市立長岡診療所</t>
  </si>
  <si>
    <t>517-0032</t>
  </si>
  <si>
    <t>0599-33-6006</t>
  </si>
  <si>
    <t>鳥羽市立鏡浦診療所</t>
  </si>
  <si>
    <t>517-0025</t>
  </si>
  <si>
    <t>0599-32-5270</t>
  </si>
  <si>
    <t>鳥羽市立鏡浦診療所石鏡分室</t>
  </si>
  <si>
    <t>517-0026</t>
  </si>
  <si>
    <t>0599-32-5263</t>
  </si>
  <si>
    <t>鳥羽市立菅島診療所</t>
  </si>
  <si>
    <t>517-0004</t>
  </si>
  <si>
    <t>0599-34-2149</t>
  </si>
  <si>
    <t>鳥羽市立坂手診療所</t>
  </si>
  <si>
    <t>517-0005</t>
  </si>
  <si>
    <t>0599-26-3746</t>
  </si>
  <si>
    <t>医療法人社団香陽会山崎整形外科</t>
  </si>
  <si>
    <t>517-0011</t>
  </si>
  <si>
    <t>0599-26-4131</t>
  </si>
  <si>
    <t>医療法人童心会はね小児科医院</t>
  </si>
  <si>
    <t>517-0023</t>
  </si>
  <si>
    <t>0599-25-1515</t>
  </si>
  <si>
    <t>医療法人菊栄会中村クリニック</t>
  </si>
  <si>
    <t>0599-21-0707</t>
  </si>
  <si>
    <t>赤坂クリニック</t>
  </si>
  <si>
    <t>517-0022</t>
  </si>
  <si>
    <t>0599-21-0001</t>
  </si>
  <si>
    <t>鳥羽市立鏡浦診療所今浦分室</t>
  </si>
  <si>
    <t>0599-32-1025</t>
  </si>
  <si>
    <t>小林内科クリニック</t>
  </si>
  <si>
    <t>0599-25-0020</t>
  </si>
  <si>
    <t>中村医院</t>
  </si>
  <si>
    <t>517-0507</t>
  </si>
  <si>
    <t>0599-47-3037</t>
  </si>
  <si>
    <t>517-0501</t>
  </si>
  <si>
    <t>0599-43-1033</t>
  </si>
  <si>
    <t>和気医院</t>
  </si>
  <si>
    <t>517-0603</t>
  </si>
  <si>
    <t>0599-72-0053</t>
  </si>
  <si>
    <t>おかむね医院</t>
  </si>
  <si>
    <t>517-0209</t>
  </si>
  <si>
    <t>0599-55-3333</t>
  </si>
  <si>
    <t>林クリニック</t>
  </si>
  <si>
    <t>0599-46-1100</t>
  </si>
  <si>
    <t>あがわ医院</t>
  </si>
  <si>
    <t>0599-72-2663</t>
  </si>
  <si>
    <t>別當クリニック</t>
  </si>
  <si>
    <t>517-0405</t>
  </si>
  <si>
    <t>0599-53-1235</t>
  </si>
  <si>
    <t>谷岡医院</t>
  </si>
  <si>
    <t>517-0204</t>
  </si>
  <si>
    <t>0599-57-2223</t>
  </si>
  <si>
    <t>517-0701</t>
  </si>
  <si>
    <t>0599-84-0777</t>
  </si>
  <si>
    <t>尾崎内科</t>
  </si>
  <si>
    <t>517-0502</t>
  </si>
  <si>
    <t>0599-44-3275</t>
  </si>
  <si>
    <t>おかむらクリニック</t>
  </si>
  <si>
    <t>0599-44-2828</t>
  </si>
  <si>
    <t>池田ファミリークリニック</t>
  </si>
  <si>
    <t>0599-43-0010</t>
  </si>
  <si>
    <t>鍋島医院</t>
  </si>
  <si>
    <t>517-0703</t>
  </si>
  <si>
    <t>0599-85-0007</t>
  </si>
  <si>
    <t>いしがみ整形外科</t>
  </si>
  <si>
    <t>0599-52-0003</t>
  </si>
  <si>
    <t>谷奥医院</t>
  </si>
  <si>
    <t>517-0505</t>
  </si>
  <si>
    <t>0599-45-2201</t>
  </si>
  <si>
    <t>在宅・総合診療スマイルクリニック</t>
  </si>
  <si>
    <t>517-0404</t>
  </si>
  <si>
    <t>0599-53-2525</t>
  </si>
  <si>
    <t>三重県立志摩病院</t>
  </si>
  <si>
    <t>517-0595</t>
  </si>
  <si>
    <t>0599-43-0501</t>
  </si>
  <si>
    <t>国民健康保険志摩市民病院</t>
  </si>
  <si>
    <t>0599-72-5555</t>
  </si>
  <si>
    <t>志摩市立国民健康保険浜島診療所</t>
  </si>
  <si>
    <t>0599-53-0101</t>
  </si>
  <si>
    <t>医療法人社団医心会齋木内科</t>
  </si>
  <si>
    <t>0599-43-2491</t>
  </si>
  <si>
    <t>0599-43-0007</t>
  </si>
  <si>
    <t>0599-43-4327</t>
  </si>
  <si>
    <t>医療法人日比クリニック</t>
  </si>
  <si>
    <t>517-0214</t>
  </si>
  <si>
    <t>0599-55-0218</t>
  </si>
  <si>
    <t>西岡記念セントラルクリニック</t>
  </si>
  <si>
    <t>0599-55-0008</t>
  </si>
  <si>
    <t>医療法人松医会松井医院</t>
  </si>
  <si>
    <t>517-0702</t>
  </si>
  <si>
    <t>0599-85-0047</t>
  </si>
  <si>
    <t>医療法人井上医院</t>
  </si>
  <si>
    <t>517-0704</t>
  </si>
  <si>
    <t>0599-85-0276</t>
  </si>
  <si>
    <t>医療法人童心会志摩こどもの城クリニック</t>
  </si>
  <si>
    <t>0599-46-1525</t>
  </si>
  <si>
    <t>医療法人豊和会豊和病院</t>
  </si>
  <si>
    <t>0599-43-1511</t>
  </si>
  <si>
    <t>志摩市立　前島診療所</t>
  </si>
  <si>
    <t>0599-84-1001</t>
  </si>
  <si>
    <t>わき内科クリニック</t>
  </si>
  <si>
    <t>0599-45-8011</t>
  </si>
  <si>
    <t>長谷川内科</t>
  </si>
  <si>
    <t>519-3639</t>
  </si>
  <si>
    <t>0597-22-8080</t>
  </si>
  <si>
    <t>きば内科クリニック</t>
  </si>
  <si>
    <t>519-3653</t>
  </si>
  <si>
    <t>0597-22-3535</t>
  </si>
  <si>
    <t>澤田医院</t>
  </si>
  <si>
    <t>519-3611</t>
  </si>
  <si>
    <t>0597-22-0062</t>
  </si>
  <si>
    <t>九鬼脳神経クリニック</t>
  </si>
  <si>
    <t>519-3701</t>
  </si>
  <si>
    <t>0597-29-2037</t>
  </si>
  <si>
    <t>西井外科胃腸科</t>
  </si>
  <si>
    <t>519-3615</t>
  </si>
  <si>
    <t>0597-22-3773</t>
  </si>
  <si>
    <t>医療法人西村整形外科</t>
  </si>
  <si>
    <t>0597-23-3210</t>
  </si>
  <si>
    <t>はしづめクリニック</t>
  </si>
  <si>
    <t>519-3811</t>
  </si>
  <si>
    <t>0597-28-8000</t>
  </si>
  <si>
    <t>医療法人　徳知会　青木クリニック</t>
  </si>
  <si>
    <t>0597-25-3000</t>
  </si>
  <si>
    <t>519-3406</t>
  </si>
  <si>
    <t>0597-32-1666</t>
  </si>
  <si>
    <t>519-3204</t>
  </si>
  <si>
    <t>0597-47-0722</t>
  </si>
  <si>
    <t>紀伊長島クリニック</t>
  </si>
  <si>
    <t>0597-47-4800</t>
  </si>
  <si>
    <t>医療法人野口内科胃腸科医院</t>
  </si>
  <si>
    <t>519-3413</t>
  </si>
  <si>
    <t>0597-32-2266</t>
  </si>
  <si>
    <t>医療法人　慈心会　第一病院</t>
  </si>
  <si>
    <t>519-3403</t>
  </si>
  <si>
    <t>0597-36-1111</t>
  </si>
  <si>
    <t>医療法人充仁会上里診療所</t>
  </si>
  <si>
    <t>0597-33-1100</t>
  </si>
  <si>
    <t>かとう小児科</t>
  </si>
  <si>
    <t>0597-47-3341</t>
  </si>
  <si>
    <t>0597-32-1188</t>
  </si>
  <si>
    <t>医療法人清廉会紀州ヘルスクリニック</t>
  </si>
  <si>
    <t>519-3648</t>
  </si>
  <si>
    <t>0597-23-8585</t>
  </si>
  <si>
    <t>島崎整形外科医院</t>
  </si>
  <si>
    <t>519-4325</t>
  </si>
  <si>
    <t>0597-89-3739</t>
  </si>
  <si>
    <t>原田医院</t>
  </si>
  <si>
    <t>519-4323</t>
  </si>
  <si>
    <t>尾辻内科クリニック</t>
  </si>
  <si>
    <t>519-4324</t>
  </si>
  <si>
    <t>0597-85-2021</t>
  </si>
  <si>
    <t>大石医院</t>
  </si>
  <si>
    <t>0597-85-2043</t>
  </si>
  <si>
    <t>和田医院</t>
  </si>
  <si>
    <t>0597-85-3668</t>
  </si>
  <si>
    <t>熊野市立育生へき地出張診療所</t>
  </si>
  <si>
    <t>519-4449</t>
  </si>
  <si>
    <t>0597-82-1135</t>
  </si>
  <si>
    <t>医療法人紀南会熊野病院</t>
  </si>
  <si>
    <t>519-4326</t>
  </si>
  <si>
    <t>0597-89-2711</t>
  </si>
  <si>
    <t>熊野市立神川へき地診療所</t>
  </si>
  <si>
    <t>519-4442</t>
  </si>
  <si>
    <t>0597-82-0232</t>
  </si>
  <si>
    <t>熊野市立荒坂診療所</t>
  </si>
  <si>
    <t>519-4204</t>
  </si>
  <si>
    <t>0597-87-0626</t>
  </si>
  <si>
    <t>熊野市立五郷診療所</t>
  </si>
  <si>
    <t>519-4673</t>
  </si>
  <si>
    <t>0597-83-0356</t>
  </si>
  <si>
    <t>医療法人社団小山医院</t>
  </si>
  <si>
    <t>0597-89-2701</t>
  </si>
  <si>
    <t>医療法人井本医院</t>
  </si>
  <si>
    <t>519-4206</t>
  </si>
  <si>
    <t>0597-86-0016</t>
  </si>
  <si>
    <t>医療法人優医会あすか診療所</t>
  </si>
  <si>
    <t>519-4563</t>
  </si>
  <si>
    <t>0597-84-0562</t>
  </si>
  <si>
    <t>熊野市立紀和診療所</t>
  </si>
  <si>
    <t>519-5413</t>
  </si>
  <si>
    <t>05979-7-0710</t>
  </si>
  <si>
    <t>協立内科外科医院</t>
  </si>
  <si>
    <t>0597-89-5035</t>
  </si>
  <si>
    <t>谷口クリニック</t>
  </si>
  <si>
    <t>519-5204</t>
  </si>
  <si>
    <t>05979-2-4333</t>
  </si>
  <si>
    <t>寺本クリニック</t>
  </si>
  <si>
    <t>519-5701</t>
  </si>
  <si>
    <t>0735-32-0005</t>
  </si>
  <si>
    <t>まつうらクリニック</t>
  </si>
  <si>
    <t>519-5203</t>
  </si>
  <si>
    <t>05979-3-0150</t>
  </si>
  <si>
    <t>西久保内科クリニック</t>
  </si>
  <si>
    <t>05979-3-1155</t>
  </si>
  <si>
    <t>尾呂志診療所</t>
  </si>
  <si>
    <t>519-5322</t>
  </si>
  <si>
    <t>05979-4-1014</t>
  </si>
  <si>
    <t>紀宝町立相野谷診療所</t>
  </si>
  <si>
    <t>519-5834</t>
  </si>
  <si>
    <t>0735-34-0011</t>
  </si>
  <si>
    <t>とみむろクリニック</t>
  </si>
  <si>
    <t>519-5713</t>
  </si>
  <si>
    <t>0735-28-1030</t>
  </si>
  <si>
    <t>大西医院</t>
  </si>
  <si>
    <t>518-0842</t>
  </si>
  <si>
    <t>0595-21-0219</t>
  </si>
  <si>
    <t>518-0865</t>
  </si>
  <si>
    <t>0595-24-4700</t>
  </si>
  <si>
    <t>宮本医院</t>
  </si>
  <si>
    <t>518-0123</t>
  </si>
  <si>
    <t>0595-21-4719</t>
  </si>
  <si>
    <t>ゆめが丘クリニック</t>
  </si>
  <si>
    <t>518-0131</t>
  </si>
  <si>
    <t>0595-26-0100</t>
  </si>
  <si>
    <t>滝井医院</t>
  </si>
  <si>
    <t>518-0872</t>
  </si>
  <si>
    <t>0595-23-1111</t>
  </si>
  <si>
    <t>あずま診療所</t>
  </si>
  <si>
    <t>518-1408</t>
  </si>
  <si>
    <t>0595-46-9977</t>
  </si>
  <si>
    <t>嶋地医院</t>
  </si>
  <si>
    <t>518-0103</t>
  </si>
  <si>
    <t>0595-37-0114</t>
  </si>
  <si>
    <t>おおのクリニック</t>
  </si>
  <si>
    <t>518-0007</t>
  </si>
  <si>
    <t>0595-22-1220</t>
  </si>
  <si>
    <t>あきやま腎泌尿器科</t>
  </si>
  <si>
    <t>0595-44-6516</t>
  </si>
  <si>
    <t>竹沢医院</t>
  </si>
  <si>
    <t>519-1711</t>
  </si>
  <si>
    <t>0595-59-2019</t>
  </si>
  <si>
    <t>佐々木内科</t>
  </si>
  <si>
    <t>518-0836</t>
  </si>
  <si>
    <t>0595-21-3100</t>
  </si>
  <si>
    <t>森田クリニック</t>
  </si>
  <si>
    <t>0595-22-2233</t>
  </si>
  <si>
    <t>社会医療法人畿内会岡波総合病院</t>
  </si>
  <si>
    <t>0595-24-2555</t>
  </si>
  <si>
    <t>医療法人森川病院</t>
  </si>
  <si>
    <t>518-0854</t>
  </si>
  <si>
    <t>0595-21-2425</t>
  </si>
  <si>
    <t>伊賀市立上野総合市民病院</t>
  </si>
  <si>
    <t>518-0823</t>
  </si>
  <si>
    <t>0595-24-1111</t>
  </si>
  <si>
    <t>医療法人社団馬岡医院</t>
  </si>
  <si>
    <t>518-0873</t>
  </si>
  <si>
    <t>0595-21-3005</t>
  </si>
  <si>
    <t>医療法人浅野整形外科内科</t>
  </si>
  <si>
    <t>518-0115</t>
  </si>
  <si>
    <t>0595-36-2550</t>
  </si>
  <si>
    <t>518-0825</t>
  </si>
  <si>
    <t>0595-23-5553</t>
  </si>
  <si>
    <t>医療法人竹代クリニック</t>
  </si>
  <si>
    <t>518-0828</t>
  </si>
  <si>
    <t>0595-22-2300</t>
  </si>
  <si>
    <t>医療法人中産婦人科緑ヶ丘クリニック</t>
  </si>
  <si>
    <t>0595-21-5678</t>
  </si>
  <si>
    <t>医療法人森のふくろう会しもむら整形外科</t>
  </si>
  <si>
    <t>0595-26-2960</t>
  </si>
  <si>
    <t>医療法人アクアクリニック伊賀</t>
  </si>
  <si>
    <t>0595-21-6500</t>
  </si>
  <si>
    <t>医療法人紀平医院</t>
  </si>
  <si>
    <t>519-1402</t>
  </si>
  <si>
    <t>0595-45-5470</t>
  </si>
  <si>
    <t>医療法人まちし会まちしクリニック</t>
  </si>
  <si>
    <t>519-1412</t>
  </si>
  <si>
    <t>0595-45-7788</t>
  </si>
  <si>
    <t>医療法人阿山共生会河合診療所</t>
  </si>
  <si>
    <t>518-1313</t>
  </si>
  <si>
    <t>0595-43-1511</t>
  </si>
  <si>
    <t>医療法人川原田内科</t>
  </si>
  <si>
    <t>518-0226</t>
  </si>
  <si>
    <t>0595-52-0500</t>
  </si>
  <si>
    <t>伊賀市国民健康保険阿波診療所</t>
  </si>
  <si>
    <t>518-1414</t>
  </si>
  <si>
    <t>0595-48-0004</t>
  </si>
  <si>
    <t>医療法人慈整会谷本整形</t>
  </si>
  <si>
    <t>518-0832</t>
  </si>
  <si>
    <t>0595-21-0934</t>
  </si>
  <si>
    <t>医療法人佐那具医院</t>
  </si>
  <si>
    <t>518-0001</t>
  </si>
  <si>
    <t>0595-23-3330</t>
  </si>
  <si>
    <t>医療法人吉村クリニック</t>
  </si>
  <si>
    <t>518-0015</t>
  </si>
  <si>
    <t>0595-22-2121</t>
  </si>
  <si>
    <t>松本胃腸内科</t>
  </si>
  <si>
    <t>518-0818</t>
  </si>
  <si>
    <t>0595-26-3750</t>
  </si>
  <si>
    <t>医療法人　泉澄会　亀田クリニック</t>
  </si>
  <si>
    <t>0595-26-0666</t>
  </si>
  <si>
    <t>滋賀保健研究センター伊賀診療所</t>
  </si>
  <si>
    <t>0595-22-8107</t>
  </si>
  <si>
    <t>城医院</t>
  </si>
  <si>
    <t>518-0221</t>
  </si>
  <si>
    <t>0595-52-0017</t>
  </si>
  <si>
    <t>医療法人　黒田クリニック</t>
  </si>
  <si>
    <t>518-0225</t>
  </si>
  <si>
    <t>0595-52-2099</t>
  </si>
  <si>
    <t>山尾医院</t>
  </si>
  <si>
    <t>518-0434</t>
  </si>
  <si>
    <t>0595-68-1055</t>
  </si>
  <si>
    <t>矢倉医院</t>
  </si>
  <si>
    <t>518-0611</t>
  </si>
  <si>
    <t>0595-65-2251</t>
  </si>
  <si>
    <t>前沢整形外科</t>
  </si>
  <si>
    <t>518-0712</t>
  </si>
  <si>
    <t>0595-63-1008</t>
  </si>
  <si>
    <t>信岡医院</t>
  </si>
  <si>
    <t>518-0625</t>
  </si>
  <si>
    <t>0595-65-0023</t>
  </si>
  <si>
    <t>総合医療クリニック桔梗</t>
  </si>
  <si>
    <t>0595-66-1190</t>
  </si>
  <si>
    <t>医療法人寺田病院</t>
  </si>
  <si>
    <t>518-0441</t>
  </si>
  <si>
    <t>0595-63-9001</t>
  </si>
  <si>
    <t>医療法人東整形外科</t>
  </si>
  <si>
    <t>518-0628</t>
  </si>
  <si>
    <t>0595-65-2130</t>
  </si>
  <si>
    <t>医療法人　福慈会　夢眠クリニック名張</t>
  </si>
  <si>
    <t>518-0711</t>
  </si>
  <si>
    <t>0595-64-1717</t>
  </si>
  <si>
    <t>医療法人釜本医院</t>
  </si>
  <si>
    <t>518-0723</t>
  </si>
  <si>
    <t>0595-63-0345</t>
  </si>
  <si>
    <t>医療法人社団堀井内科</t>
  </si>
  <si>
    <t>0595-65-5355</t>
  </si>
  <si>
    <t>医療法人卓山医院</t>
  </si>
  <si>
    <t>518-0631</t>
  </si>
  <si>
    <t>0595-65-0001</t>
  </si>
  <si>
    <t>医療法人康成会ほりいクリニック</t>
  </si>
  <si>
    <t>518-0472</t>
  </si>
  <si>
    <t>0595-61-1231</t>
  </si>
  <si>
    <t>医療法人森岡内科クリニック</t>
  </si>
  <si>
    <t>518-0718</t>
  </si>
  <si>
    <t>0595-63-0003</t>
  </si>
  <si>
    <t>はしもと総合診療クリニック</t>
  </si>
  <si>
    <t>518-0753</t>
  </si>
  <si>
    <t>0595-61-3366</t>
  </si>
  <si>
    <t>医療法人永仁会やすだクリニック</t>
  </si>
  <si>
    <t>518-0701</t>
  </si>
  <si>
    <t>0595-61-2332</t>
  </si>
  <si>
    <t>医療法人上坂内科</t>
  </si>
  <si>
    <t>518-0465</t>
  </si>
  <si>
    <t>0595-64-8211</t>
  </si>
  <si>
    <t>医療法人愛授会湯村内科</t>
  </si>
  <si>
    <t>518-0722</t>
  </si>
  <si>
    <t>0595-61-1212</t>
  </si>
  <si>
    <t>医療法人藤本産婦人科</t>
  </si>
  <si>
    <t>518-0713</t>
  </si>
  <si>
    <t>0595-63-0995</t>
  </si>
  <si>
    <t>医療法人つくしかとう小児科医院</t>
  </si>
  <si>
    <t>0595-65-5311</t>
  </si>
  <si>
    <t>医療法人社団常幸会おおふち医院</t>
  </si>
  <si>
    <t>518-0741</t>
  </si>
  <si>
    <t>0595-62-7800</t>
  </si>
  <si>
    <t>医療法人木野整形外科</t>
  </si>
  <si>
    <t>518-0624</t>
  </si>
  <si>
    <t>0595-67-1515</t>
  </si>
  <si>
    <t>うえなみ内科クリニック</t>
  </si>
  <si>
    <t>518-0702</t>
  </si>
  <si>
    <t>0595-63-9321</t>
  </si>
  <si>
    <t>ちひろ内科クリニック</t>
  </si>
  <si>
    <t>518-0774</t>
  </si>
  <si>
    <t>0595-41-0005</t>
  </si>
  <si>
    <t>ますだ呼吸器科クリニック</t>
  </si>
  <si>
    <t>518-0445</t>
  </si>
  <si>
    <t>0595-41-2277</t>
  </si>
  <si>
    <t>さかい循環器内科クリニック</t>
  </si>
  <si>
    <t>518-0773</t>
  </si>
  <si>
    <t>0595-62-0500</t>
  </si>
  <si>
    <t>○</t>
  </si>
  <si>
    <t>三重県四日市市日永1丁目3番18号</t>
  </si>
  <si>
    <t>059-347-1118</t>
  </si>
  <si>
    <t>医療法人愛済会らんクリニック</t>
  </si>
  <si>
    <t>三重県四日市市松本3-9-11</t>
  </si>
  <si>
    <t>059-359-2000</t>
  </si>
  <si>
    <t>内科ＭＹクリニック</t>
  </si>
  <si>
    <t>514-0083</t>
  </si>
  <si>
    <t>三重県津市片田新町21-1</t>
  </si>
  <si>
    <t>059-237-2000</t>
  </si>
  <si>
    <t>令和6年度 特定健診 実施医療機関一覧
（三重県）</t>
    <rPh sb="0" eb="1">
      <t>レイ</t>
    </rPh>
    <rPh sb="1" eb="2">
      <t>ワ</t>
    </rPh>
    <rPh sb="3" eb="5">
      <t>ネンド</t>
    </rPh>
    <rPh sb="4" eb="5">
      <t>ガンネン</t>
    </rPh>
    <rPh sb="6" eb="8">
      <t>トクテイ</t>
    </rPh>
    <rPh sb="8" eb="10">
      <t>ケンシン</t>
    </rPh>
    <rPh sb="11" eb="13">
      <t>ジッシ</t>
    </rPh>
    <rPh sb="13" eb="15">
      <t>イリョウ</t>
    </rPh>
    <rPh sb="15" eb="17">
      <t>キカン</t>
    </rPh>
    <rPh sb="17" eb="19">
      <t>イチラン</t>
    </rPh>
    <rPh sb="21" eb="24">
      <t>ミエケン</t>
    </rPh>
    <phoneticPr fontId="1"/>
  </si>
  <si>
    <t>三重県桑名市成徳町１６２５－１２</t>
  </si>
  <si>
    <t>三重県桑名市大仲新田３２７－２９</t>
  </si>
  <si>
    <t>三重県桑名市有楽町１４</t>
  </si>
  <si>
    <t>三重県桑名市安永１－８２５</t>
  </si>
  <si>
    <t>三重県桑名市三ツ矢橋３６－３</t>
  </si>
  <si>
    <t>三重県桑名市明正通２－４６４</t>
  </si>
  <si>
    <t>三重県桑名市長島町押付５２５－６</t>
  </si>
  <si>
    <t>三重県桑名市長島町出口２４８</t>
  </si>
  <si>
    <t>三重県桑名市福島新町２６</t>
  </si>
  <si>
    <t>三重県桑名市大字大福字寺跡４３７－１</t>
  </si>
  <si>
    <t>三重県桑名市福島８５０番地５</t>
  </si>
  <si>
    <t>三重県桑名市福島８５０番地３</t>
  </si>
  <si>
    <t>三重県桑名市陽だまりの丘七丁目１５１０番地</t>
  </si>
  <si>
    <t>三重県桑名市筒尾６丁目９－１９</t>
  </si>
  <si>
    <t>三重県桑名市西別所９９６</t>
  </si>
  <si>
    <t>泉内科・消化器内科</t>
  </si>
  <si>
    <t>三重県桑名市大字北別所４１６番地１</t>
  </si>
  <si>
    <t>せんが内科・循環器クリニック</t>
  </si>
  <si>
    <t>三重県桑名市中央町１丁目３２番地２</t>
  </si>
  <si>
    <t>0594-88-5757</t>
  </si>
  <si>
    <t>三重県桑名市大字江場１３６５</t>
  </si>
  <si>
    <t>三重県桑名市京橋町３０番地</t>
  </si>
  <si>
    <t>三重県桑名市大字星川１０１１－１</t>
  </si>
  <si>
    <t>三重県桑名市さくらの丘１番地</t>
  </si>
  <si>
    <t>三重県桑名市中央町５－７</t>
  </si>
  <si>
    <t>三重県桑名市新屋敷１４６－２</t>
  </si>
  <si>
    <t>三重県桑名市大字西方１５８３番地の１</t>
  </si>
  <si>
    <t>三重県桑名市大字西別所１２００－３１２</t>
  </si>
  <si>
    <t>三重県桑名市新西方２－８２</t>
  </si>
  <si>
    <t>三重県桑名市東方字打上田２３２</t>
  </si>
  <si>
    <t>三重県桑名市中山町４０</t>
  </si>
  <si>
    <t>三重県桑名市大字矢田４１９－１</t>
  </si>
  <si>
    <t>三重県桑名市新西方３－２１８</t>
  </si>
  <si>
    <t>三重県桑名市大仲新田屋敷３２７－２</t>
  </si>
  <si>
    <t>三重県桑名市内堀２８－１</t>
  </si>
  <si>
    <t>三重県桑名市藤が丘９－１０９</t>
  </si>
  <si>
    <t>三重県桑名市星見ケ丘９－１０２１</t>
  </si>
  <si>
    <t>三重県桑名市多度町小山１８７５</t>
  </si>
  <si>
    <t>三重県桑名市長島町松ケ島西島２１</t>
  </si>
  <si>
    <t>三重県桑名市大央町２１－１５</t>
  </si>
  <si>
    <t>三重県桑名市寿町２－２２</t>
  </si>
  <si>
    <t>のだ内科リウマチ膠原病訪問診療クリニック</t>
  </si>
  <si>
    <t>三重県桑名市赤尾１３４４－３</t>
  </si>
  <si>
    <t>三重県桑名市神成町２－５７</t>
  </si>
  <si>
    <t>三重県桑名市伊賀町５５番地の２</t>
  </si>
  <si>
    <t>三重県桑名市長島町横満蔵５７３番地</t>
  </si>
  <si>
    <t>三重県桑名市寿町三丁目１１番地</t>
  </si>
  <si>
    <t>三重県桑名市大字和泉２４８番地１</t>
  </si>
  <si>
    <t>三重県桑名市梅園通３５番地１</t>
  </si>
  <si>
    <t>三重県桑名市多度町柚井字境川１３２番地</t>
  </si>
  <si>
    <t>三重県桑名市五反田２００８－１２０</t>
  </si>
  <si>
    <t>医療法人桑名もり内科</t>
  </si>
  <si>
    <t>三重県桑名市大字西方４９９番地</t>
  </si>
  <si>
    <t>三重県桑名市和泉８丁目２６４番地３</t>
  </si>
  <si>
    <t>三重県桑名市大字赤尾２０３２－１</t>
  </si>
  <si>
    <t>医療法人　相生　ほしみ脳神経外科</t>
  </si>
  <si>
    <t>三重県桑名市星見ケ丘７丁目３０５番地</t>
  </si>
  <si>
    <t>三重県桑名郡木曽岬町西対海地２５８－１</t>
  </si>
  <si>
    <t>三重県桑名郡木曽岬町大字和富１０－１７</t>
  </si>
  <si>
    <t>一般社団法人三重県産業衛生協会くわな健康クリニック</t>
  </si>
  <si>
    <t>三重県桑名市中央町３－２３　桑名シティホテル内</t>
  </si>
  <si>
    <t>三重県いなべ市大安町石榑東１０７６</t>
  </si>
  <si>
    <t>三重県いなべ市北勢町阿下喜１８８１－１</t>
  </si>
  <si>
    <t>三重県いなべ市北勢町阿下喜１０５４</t>
  </si>
  <si>
    <t>三重県いなべ市員弁町大泉新田５５－１</t>
  </si>
  <si>
    <t>三重県いなべ市大安町石榑下字野間２２５－２</t>
  </si>
  <si>
    <t>三重県いなべ市大安町梅戸７３２－２</t>
  </si>
  <si>
    <t>三重県いなべ市北勢町阿下喜２０６２番地の１</t>
  </si>
  <si>
    <t>三重県いなべ市北勢町麻生田３５９３番２</t>
  </si>
  <si>
    <t>三重県いなべ市北勢町阿下喜７７１</t>
  </si>
  <si>
    <t>三重県いなべ市北勢町阿下喜６８０</t>
  </si>
  <si>
    <t>三重県いなべ市藤原町志礼石新田９６</t>
  </si>
  <si>
    <t>三重県いなべ市北勢町中山９－１</t>
  </si>
  <si>
    <t>三重県いなべ市員弁町大泉新田５</t>
  </si>
  <si>
    <t>三重県いなべ市大安町門前５８３番地２</t>
  </si>
  <si>
    <t>三重県いなべ市大安町石榑下３０５</t>
  </si>
  <si>
    <t>三重県員弁郡東員町六把野新田１２１－２</t>
  </si>
  <si>
    <t>三重県員弁郡東員町中上２７８－１</t>
  </si>
  <si>
    <t>三重県員弁郡東員町山田白草３０７６－１</t>
  </si>
  <si>
    <t>三重県員弁郡東員町山田字西畑１７６１</t>
  </si>
  <si>
    <t>三重県員弁郡東員町八幡新田字前供１３９番１</t>
  </si>
  <si>
    <t>三重県員弁郡東員町城山１－２３－１</t>
  </si>
  <si>
    <t>三重県員弁郡東員町笹尾東２－５－５</t>
  </si>
  <si>
    <t>三重県四日市市山城町１１０７－２</t>
  </si>
  <si>
    <t>藤田クリニック</t>
  </si>
  <si>
    <t>510-0074</t>
  </si>
  <si>
    <t>三重県四日市市鵜の森２－７－８</t>
  </si>
  <si>
    <t>059-354-2987</t>
  </si>
  <si>
    <t>三重県四日市市西日野町１５９４－１</t>
  </si>
  <si>
    <t>三重県四日市市山田町２８３９</t>
  </si>
  <si>
    <t>三重県四日市市浮橋２－１９－７</t>
  </si>
  <si>
    <t>三重県四日市市ときわ５－１－１９</t>
  </si>
  <si>
    <t>三重県四日市市垂坂町五反田１６２－１</t>
  </si>
  <si>
    <t>三重県四日市市西阿倉川１２０３</t>
  </si>
  <si>
    <t>三重県四日市市川原町８－１４</t>
  </si>
  <si>
    <t>三重県四日市市松原町８－１１</t>
  </si>
  <si>
    <t>三重県四日市市河原田町２３５５－１</t>
  </si>
  <si>
    <t>ひだまり内科クリニック</t>
  </si>
  <si>
    <t>512-1201</t>
  </si>
  <si>
    <t>三重県四日市市上海老町１６３３－１４０</t>
  </si>
  <si>
    <t>059-325-2277</t>
  </si>
  <si>
    <t>三重県四日市市東坂部町長坂１３９１</t>
  </si>
  <si>
    <t>三重県四日市市城山町１－１１</t>
  </si>
  <si>
    <t>三重県四日市市沖の島町３－３</t>
  </si>
  <si>
    <t>三重県四日市市大宮西町１０－６</t>
  </si>
  <si>
    <t>三重県四日市市采女町名倉１７９８－１５</t>
  </si>
  <si>
    <t>三重県四日市市川島町７３９０</t>
  </si>
  <si>
    <t>三重県四日市市富田一色町３０－５９</t>
  </si>
  <si>
    <t>三重県四日市市茂福７４１</t>
  </si>
  <si>
    <t>三重県四日市市日永西１－４５４５</t>
  </si>
  <si>
    <t>三重県四日市市三重１－６</t>
  </si>
  <si>
    <t>三重県四日市市小林町３００８</t>
  </si>
  <si>
    <t>三重県四日市市川原町３４－７</t>
  </si>
  <si>
    <t>三重県四日市市松寺１－７－１４</t>
  </si>
  <si>
    <t>三重県四日市市桜町１２７</t>
  </si>
  <si>
    <t>三重県四日市市西阿倉川３０４－１</t>
  </si>
  <si>
    <t>三重県四日市市堀木２－７－１８</t>
  </si>
  <si>
    <t>三重県四日市市栄町５－１２</t>
  </si>
  <si>
    <t>三重県四日市市新正４－３－１９</t>
  </si>
  <si>
    <t>三重県四日市市貝家町２６６－２</t>
  </si>
  <si>
    <t>三重県四日市市笹川６－２９－２</t>
  </si>
  <si>
    <t>三重県四日市市羽津中２－２－６</t>
  </si>
  <si>
    <t>三重県四日市市西伊倉町３－２</t>
  </si>
  <si>
    <t>三重県四日市市生桑町２９５－１</t>
  </si>
  <si>
    <t>三重県四日市市浜田町１２－２５－１</t>
  </si>
  <si>
    <t>三重県四日市市楠町南五味塚１２４６－２</t>
  </si>
  <si>
    <t>三重県四日市市高角町１５６３－４</t>
  </si>
  <si>
    <t>三重県四日市市生桑町５８２－５</t>
  </si>
  <si>
    <t>三重県四日市市赤堀２－５－２４　２Ｆ</t>
  </si>
  <si>
    <t>三重県四日市市青葉町８００－２８３</t>
  </si>
  <si>
    <t>やなもと内科・内視鏡内科</t>
  </si>
  <si>
    <t>512-8045</t>
  </si>
  <si>
    <t>三重県四日市市萱生町５８１</t>
  </si>
  <si>
    <t>059-338-8710</t>
  </si>
  <si>
    <t>三重県四日市市羽津山町１０－８</t>
  </si>
  <si>
    <t>三重県四日市市富田浜町２６－１４</t>
  </si>
  <si>
    <t>三重県四日市市小古曽３－５－３３</t>
  </si>
  <si>
    <t>三重県四日市市山田町５５３８－１</t>
  </si>
  <si>
    <t>三重県四日市市朝日町１－１５</t>
  </si>
  <si>
    <t>三重県四日市市下海老町高松１６３－１</t>
  </si>
  <si>
    <t>三重県四日市市水沢町６３８－３</t>
  </si>
  <si>
    <t>三重県四日市市栄町９－６</t>
  </si>
  <si>
    <t>三重県四日市市生桑町５８４－４</t>
  </si>
  <si>
    <t>三重県四日市市日永西３－１－２１</t>
  </si>
  <si>
    <t>三重県四日市市泊山崎町３－２２</t>
  </si>
  <si>
    <t>貝沼内科小児科</t>
  </si>
  <si>
    <t>三重県四日市市泊山崎町１０－１</t>
  </si>
  <si>
    <t>三重県四日市市高角町７３４－１</t>
  </si>
  <si>
    <t>三重県四日市市小杉新町７０</t>
  </si>
  <si>
    <t>三重県四日市市富田１－９－３</t>
  </si>
  <si>
    <t>三重県四日市市富田２－１１－２</t>
  </si>
  <si>
    <t>三重県四日市市高角町２７３２－１</t>
  </si>
  <si>
    <t>三重県四日市市桜町５５４－３</t>
  </si>
  <si>
    <t>三重県四日市市ときわ４－４－１７</t>
  </si>
  <si>
    <t>三重県四日市市智積町６３３３</t>
  </si>
  <si>
    <t>三重県四日市市中納屋町４－１</t>
  </si>
  <si>
    <t>三重県四日市市東坂部町８６－１</t>
  </si>
  <si>
    <t>三重県四日市市千代田町３０７－１</t>
  </si>
  <si>
    <t>三重県四日市市桜町１２７８－２</t>
  </si>
  <si>
    <t>三重県四日市市西富田町３２２－１</t>
  </si>
  <si>
    <t>三重県四日市市東日野町３５１－１</t>
  </si>
  <si>
    <t>三重県四日市市西浦１－２－８</t>
  </si>
  <si>
    <t>三重県四日市市川島町６５０７－２</t>
  </si>
  <si>
    <t>三重県四日市市采女が丘３－３０－１</t>
  </si>
  <si>
    <t>三重県四日市市笹川３－５０</t>
  </si>
  <si>
    <t>三重県四日市市生桑町菰池４５８－１</t>
  </si>
  <si>
    <t>三重県四日市市中部１２－５</t>
  </si>
  <si>
    <t>三重県四日市市富州原町１６－１６</t>
  </si>
  <si>
    <t>三重県四日市市高見台１－２２－１</t>
  </si>
  <si>
    <t>三重県四日市市羽津町１５－２６</t>
  </si>
  <si>
    <t>三重県四日市市馳出町３－６－３</t>
  </si>
  <si>
    <t>三重県四日市市智積町６０６２</t>
  </si>
  <si>
    <t>三重県四日市市野田２－９－１２</t>
  </si>
  <si>
    <t>三重県四日市市小古曽１－３－３５</t>
  </si>
  <si>
    <t>三重県四日市市波木町坂向３０５</t>
  </si>
  <si>
    <t>三重県四日市市富田浜元町１－１６</t>
  </si>
  <si>
    <t>三重県四日市市赤水町１２７４－３</t>
  </si>
  <si>
    <t>三重県四日市市山分町２４２－３</t>
  </si>
  <si>
    <t>三重県四日市市下之宮町３２９－１</t>
  </si>
  <si>
    <t>三重県四日市市南浜田町３－１５</t>
  </si>
  <si>
    <t>三重県四日市市生桑町４５０－３</t>
  </si>
  <si>
    <t>三重県四日市市西大鐘町東谷１６１０</t>
  </si>
  <si>
    <t>三重県四日市市川島町５９６９－７</t>
  </si>
  <si>
    <t>三重県四日市市楠町北五味塚１４４８－１</t>
  </si>
  <si>
    <t>三重県四日市市楠町小倉４１７－５</t>
  </si>
  <si>
    <t>三重県四日市市桜台１－３１－３</t>
  </si>
  <si>
    <t>三重県四日市市中川原２－３－８</t>
  </si>
  <si>
    <t>三重県四日市市伊倉１－１－４６</t>
  </si>
  <si>
    <t>三重県四日市市天カ須賀４－６－８</t>
  </si>
  <si>
    <t>三重県四日市市生桑町１６４２－９１</t>
  </si>
  <si>
    <t>三重県四日市市小古曽町曽根２７１７－１</t>
  </si>
  <si>
    <t>三重県四日市市生桑町２９１－１</t>
  </si>
  <si>
    <t>三重県四日市市生桑町１４５５</t>
  </si>
  <si>
    <t>三重県四日市市山城町７４９－３７</t>
  </si>
  <si>
    <t>三重県四日市市日永１－１３－２６</t>
  </si>
  <si>
    <t>三重県四日市市菅原町８２８</t>
  </si>
  <si>
    <t>三重県四日市市清水町１－１２</t>
  </si>
  <si>
    <t>三重県四日市市下海老町平野５２－１</t>
  </si>
  <si>
    <t>三重県四日市市松本５－３－８</t>
  </si>
  <si>
    <t>三重県四日市市下海老町高松１８５－３</t>
  </si>
  <si>
    <t>三重県四日市市中部８－１５</t>
  </si>
  <si>
    <t>三重県四日市市小生町西川原８００</t>
  </si>
  <si>
    <t>三重県四日市市城西町３－１７－１</t>
  </si>
  <si>
    <t>おきがみクリニック</t>
  </si>
  <si>
    <t>三重県四日市市西富田町１６８－１</t>
  </si>
  <si>
    <t>三重県三重郡菰野町菰野２２６８－５</t>
  </si>
  <si>
    <t>三重県三重郡菰野町菰野２３０４</t>
  </si>
  <si>
    <t>三重県三重郡菰野町下村１３６９</t>
  </si>
  <si>
    <t>三重県三重郡菰野町潤田４１１６</t>
  </si>
  <si>
    <t>三重県三重郡川越町豊田１５７</t>
  </si>
  <si>
    <t>三重県三重郡菰野町竹成２６５７－５</t>
  </si>
  <si>
    <t>三重県三重郡菰野町田口新田字北沢２９０９－５</t>
  </si>
  <si>
    <t>三重県三重郡朝日町柿元田７７６－１</t>
  </si>
  <si>
    <t>三重県三重郡朝日町向陽台２－１６－２</t>
  </si>
  <si>
    <t>三重県三重郡朝日町小向９６６－１</t>
  </si>
  <si>
    <t>こもの風の丘内科クリニック</t>
  </si>
  <si>
    <t>三重県三重郡菰野町菰野辰巳野９８７－１</t>
  </si>
  <si>
    <t>059-336-5200</t>
  </si>
  <si>
    <t>三重県三重郡川越町豊田一色３１４</t>
  </si>
  <si>
    <t>三重北医療センター菰野厚生病院</t>
  </si>
  <si>
    <t>三重県三重郡菰野町福村７５</t>
  </si>
  <si>
    <t>三重県三重郡菰野町田光４４６５－２</t>
  </si>
  <si>
    <t>三重県三重郡川越町豊田２９９－１</t>
  </si>
  <si>
    <t>三重県三重郡朝日町縄生５４４－１</t>
  </si>
  <si>
    <t>三重県三重郡菰野町潤田２１５０－３</t>
  </si>
  <si>
    <t>三重県三重郡菰野町小島１１５７</t>
  </si>
  <si>
    <t>ＫＫＣウェルネス四日市健診クリニック</t>
  </si>
  <si>
    <t>三重県四日市市日永西３－５－３７</t>
  </si>
  <si>
    <t>三重県鈴鹿市神戸１－２－１８</t>
  </si>
  <si>
    <t>三重県鈴鹿市稲生町７９９１－９１</t>
  </si>
  <si>
    <t>三重県鈴鹿市神戸３－５－１１</t>
  </si>
  <si>
    <t>いのうクリニック</t>
  </si>
  <si>
    <t>三重県鈴鹿市稲生塩屋３－３－２３</t>
  </si>
  <si>
    <t>三重県鈴鹿市南江島町２３－１</t>
  </si>
  <si>
    <t>三重県鈴鹿市岸岡町３３８５－１</t>
  </si>
  <si>
    <t>三重県鈴鹿市平田東町１３－２６</t>
  </si>
  <si>
    <t>三重県鈴鹿市神戸２－２１－１５</t>
  </si>
  <si>
    <t>三重県鈴鹿市長太旭町３－６－３３</t>
  </si>
  <si>
    <t>三重県鈴鹿市寺家４－１８－１７</t>
  </si>
  <si>
    <t>三重県鈴鹿市平野町７７４３－１</t>
  </si>
  <si>
    <t>三重県鈴鹿市飯野寺家町８１７－３</t>
  </si>
  <si>
    <t>三重県鈴鹿市柳町１６５７－１</t>
  </si>
  <si>
    <t>三重県鈴鹿市秋永町７６３－１</t>
  </si>
  <si>
    <t>三重県鈴鹿市安塚町１６５１－３</t>
  </si>
  <si>
    <t>三重県鈴鹿市中箕田町１１２４－６</t>
  </si>
  <si>
    <t>三重県鈴鹿市住吉２－１７－７</t>
  </si>
  <si>
    <t>三重県鈴鹿市庄野東３丁目１－３０</t>
  </si>
  <si>
    <t>三重県鈴鹿市御園町５３２８－１</t>
  </si>
  <si>
    <t>三重県鈴鹿市東庄内町３８８２</t>
  </si>
  <si>
    <t>三重県鈴鹿市東旭が丘二丁目１７番８号</t>
  </si>
  <si>
    <t>三重県鈴鹿市算所２－１４－１２</t>
  </si>
  <si>
    <t>三重県鈴鹿市北江島町１５－２１</t>
  </si>
  <si>
    <t>三重県鈴鹿市野村町１６５－１</t>
  </si>
  <si>
    <t>三重県鈴鹿市東磯山３丁目１９番２５号</t>
  </si>
  <si>
    <t>三重県鈴鹿市江島町４０３７</t>
  </si>
  <si>
    <t>三重県鈴鹿市白子３丁目１４－５</t>
  </si>
  <si>
    <t>三重県鈴鹿市三日市町１９６２番地１</t>
  </si>
  <si>
    <t>三重県鈴鹿市南若松町２４５</t>
  </si>
  <si>
    <t>三重県鈴鹿市阿古曽町２６－１８</t>
  </si>
  <si>
    <t>三重県鈴鹿市中瀬古町２０３－７</t>
  </si>
  <si>
    <t>鈴鹿内科・呼吸器内科</t>
  </si>
  <si>
    <t>513-0816</t>
  </si>
  <si>
    <t>三重県鈴鹿市南玉垣町2852-3</t>
  </si>
  <si>
    <t>059-373-6100</t>
  </si>
  <si>
    <t>三重県鈴鹿市安塚町字山之花１２７５－５３</t>
  </si>
  <si>
    <t>三重県鈴鹿市神戸３－１２－１０</t>
  </si>
  <si>
    <t>三重県鈴鹿市高岡町５５０</t>
  </si>
  <si>
    <t>三重県鈴鹿市国府町字保子里１１２－１</t>
  </si>
  <si>
    <t>三重県鈴鹿市白子駅前３５－３</t>
  </si>
  <si>
    <t>三重県鈴鹿市平田１－３－７</t>
  </si>
  <si>
    <t>三重県鈴鹿市白子町５９</t>
  </si>
  <si>
    <t>三重県鈴鹿市白子駅前１２－２５</t>
  </si>
  <si>
    <t>三重県鈴鹿市加佐登２－２０－１</t>
  </si>
  <si>
    <t>三重県鈴鹿市神戸１－１１－２</t>
  </si>
  <si>
    <t>三重県鈴鹿市西条４－４８　西条ビル１Ｆ</t>
  </si>
  <si>
    <t>三重県鈴鹿市平田新町２－２</t>
  </si>
  <si>
    <t>三重県鈴鹿市庄野羽山２－６－３</t>
  </si>
  <si>
    <t>三重県鈴鹿市高塚町２１３－２８</t>
  </si>
  <si>
    <t>三重県鈴鹿市白子本町９－２８</t>
  </si>
  <si>
    <t>三重県鈴鹿市西条町９１０－１</t>
  </si>
  <si>
    <t>三重県鈴鹿市柳町６３７</t>
  </si>
  <si>
    <t>三重県鈴鹿市中江島町１４－１８</t>
  </si>
  <si>
    <t>三重県鈴鹿市東旭が丘３－２－１０</t>
  </si>
  <si>
    <t>三重県鈴鹿市若松北２－３－１</t>
  </si>
  <si>
    <t>三重県鈴鹿市東玉垣町２４８３－１</t>
  </si>
  <si>
    <t>三重県鈴鹿市長太栄町３－１６－２３</t>
  </si>
  <si>
    <t>三重県鈴鹿市秋永町６５２－１</t>
  </si>
  <si>
    <t>三重県鈴鹿市石薬師町２０８９－１０</t>
  </si>
  <si>
    <t>三重県鈴鹿市南江島町５－８</t>
  </si>
  <si>
    <t>三重県鈴鹿市国府町１５２０－６</t>
  </si>
  <si>
    <t>三重県鈴鹿市野町東２－４－１</t>
  </si>
  <si>
    <t>三重県鈴鹿市白子４丁目１６番２号</t>
  </si>
  <si>
    <t>三重県鈴鹿市白子町７０－１</t>
  </si>
  <si>
    <t>三重県鈴鹿市長澤町１１６７－１</t>
  </si>
  <si>
    <t>三重県鈴鹿市岡田３－２０－２８</t>
  </si>
  <si>
    <t>三重県鈴鹿市桜島町４－３－５</t>
  </si>
  <si>
    <t>三重県鈴鹿市庄野町２５５０</t>
  </si>
  <si>
    <t>三重県鈴鹿市安塚町８８０</t>
  </si>
  <si>
    <t>三重県鈴鹿市道伯町２０６５－５</t>
  </si>
  <si>
    <t>三重県鈴鹿市神戸八丁目８番２０号</t>
  </si>
  <si>
    <t>三重県鈴鹿市桜島町二丁目１番地２</t>
  </si>
  <si>
    <t>三重県鈴鹿市伊船町２２２９－８</t>
  </si>
  <si>
    <t>三重県鈴鹿市庄野町字久保８６６番地</t>
  </si>
  <si>
    <t>三重県鈴鹿市稲生四丁目４８７８番２</t>
  </si>
  <si>
    <t>三重県鈴鹿市西条一丁目１７番１５号</t>
  </si>
  <si>
    <t>三重県鈴鹿市道伯５丁目２４－１９</t>
  </si>
  <si>
    <t>三重県鈴鹿市神戸八丁目２７番３５</t>
  </si>
  <si>
    <t>三重県鈴鹿市石薬師町２１５９番地１</t>
  </si>
  <si>
    <t>かわぐち脳神経クリニック</t>
  </si>
  <si>
    <t>三重県鈴鹿市桜島町六丁目２０番５</t>
  </si>
  <si>
    <t>医療法人　百寿会　西城外科内科</t>
  </si>
  <si>
    <t>三重県鈴鹿市長太旭町四丁目２３番２３号</t>
  </si>
  <si>
    <t>三重県鈴鹿市加佐登３－２－１</t>
  </si>
  <si>
    <t>三重県亀山市本町３－１０－５</t>
  </si>
  <si>
    <t>三重県亀山市みどり町２６－１</t>
  </si>
  <si>
    <t>三重県亀山市栄町１４８８－３１４</t>
  </si>
  <si>
    <t>三重県亀山市関町新所１１２５</t>
  </si>
  <si>
    <t>三重県亀山市天神２－３－６</t>
  </si>
  <si>
    <t>三重県亀山市本町２－９－３３</t>
  </si>
  <si>
    <t>三重県亀山市アイリス町１４－７</t>
  </si>
  <si>
    <t>三重県亀山市南野町４－１５</t>
  </si>
  <si>
    <t>三重県亀山市東御幸町２１９－６</t>
  </si>
  <si>
    <t>みずほ台クリニック</t>
  </si>
  <si>
    <t>519-0103</t>
  </si>
  <si>
    <t>三重県亀山市川合町１１５５－９</t>
  </si>
  <si>
    <t>0595-96-9488</t>
  </si>
  <si>
    <t>亀山市立医療センター</t>
  </si>
  <si>
    <t>三重県亀山市亀田町４４６－１</t>
  </si>
  <si>
    <t>0595-83-0990</t>
  </si>
  <si>
    <t>三重県亀山市野村３－１９－３１</t>
  </si>
  <si>
    <t>三重県亀山市本町３－８－７</t>
  </si>
  <si>
    <t>医療法人好日会こばやし内科・呼吸器内科クリニック</t>
  </si>
  <si>
    <t>三重県亀山市亀田町３８０－４</t>
  </si>
  <si>
    <t>三重県亀山市野褒野町７９番地２２</t>
  </si>
  <si>
    <t>三重県亀山市東町１丁目２番１９号２</t>
  </si>
  <si>
    <t>医療法人あのだクリニック</t>
  </si>
  <si>
    <t>三重県亀山市阿野田町１６７５－２</t>
  </si>
  <si>
    <t>医療法人勢風会亀山透析クリニック</t>
  </si>
  <si>
    <t>519-0164</t>
  </si>
  <si>
    <t>三重県亀山市羽若町８３３－５</t>
  </si>
  <si>
    <t>0595-83-0555</t>
  </si>
  <si>
    <t>三重県津市雲出本郷町１３７０－１</t>
  </si>
  <si>
    <t>三重県津市丸之内１７－１４</t>
  </si>
  <si>
    <t>三重県津市半田１４８１－２</t>
  </si>
  <si>
    <t>三重県津市高茶屋小森町２５９６－１</t>
  </si>
  <si>
    <t>三重県津市垂水２７９７－１</t>
  </si>
  <si>
    <t>三重県津市新東町塔世２３</t>
  </si>
  <si>
    <t>三重県津市観音寺町７９９－７　ＴＴＣビル２階</t>
  </si>
  <si>
    <t>三重県津市乙部５－３</t>
  </si>
  <si>
    <t>三重県津市本町８－１６</t>
  </si>
  <si>
    <t>三重県津市大里窪田町１７３５－１</t>
  </si>
  <si>
    <t>三重県津市津興四ツ辻２９１１－２</t>
  </si>
  <si>
    <t>三重県津市雲出本郷町荒木１９１８</t>
  </si>
  <si>
    <t>三重県津市西丸之内３８－１１</t>
  </si>
  <si>
    <t>三重県津市桜橋３－６１－４</t>
  </si>
  <si>
    <t>三重県津市美里町足坂１６５－２</t>
  </si>
  <si>
    <t>ますだ内科・小児科・呼吸器内科クリニック</t>
  </si>
  <si>
    <t>三重県津市河芸町東千里２５９－１</t>
  </si>
  <si>
    <t>三重県津市芸濃町林１９０－２</t>
  </si>
  <si>
    <t>三重県津市野田字浜垣内３６－１０</t>
  </si>
  <si>
    <t>三重県津市三重町津興４３３－８７</t>
  </si>
  <si>
    <t>三重県津市観音寺町７９９－７　ＴＴＣ医療グループビル内</t>
  </si>
  <si>
    <t>三重県津市雲出本郷町１３１－８３</t>
  </si>
  <si>
    <t>三重県津市河芸町中別保３１４－１</t>
  </si>
  <si>
    <t>三重県津市半田３４３１－５</t>
  </si>
  <si>
    <t>三重県津市上浜町５丁目５７番</t>
  </si>
  <si>
    <t>三重県津市河辺町３５４７－１</t>
  </si>
  <si>
    <t>三重県津市野田７７８－１</t>
  </si>
  <si>
    <t>三重県津市大谷町２５５番地オフィス金子１階１Ｆ号室</t>
  </si>
  <si>
    <t>三重県津市観音寺町４４６番地７７</t>
  </si>
  <si>
    <t>三重県津市桜橋３丁目４４６－２０</t>
  </si>
  <si>
    <t>三重県津市幸町４番６号</t>
  </si>
  <si>
    <t>三重県津市長岡町８００番地の５０１</t>
  </si>
  <si>
    <t>三重県津市片田志袋町４８３</t>
  </si>
  <si>
    <t>三重県津市半田平木２０２－５</t>
  </si>
  <si>
    <t>三重県津市丸之内２１－２０</t>
  </si>
  <si>
    <t>三重津駅前つじうら胃腸肛門内視鏡クリニック</t>
  </si>
  <si>
    <t>514-0009</t>
  </si>
  <si>
    <t>三重県津市羽所町３４５　第一ビル２Ｆ</t>
  </si>
  <si>
    <t>059-264-7775</t>
  </si>
  <si>
    <t>三重県津市南新町１７－２２</t>
  </si>
  <si>
    <t>三重県津市西丸之内２９－２９</t>
  </si>
  <si>
    <t>三重県津市一色町２１５番地１</t>
  </si>
  <si>
    <t>三重県津市高茶屋５－１１－４８</t>
  </si>
  <si>
    <t>514-0015</t>
  </si>
  <si>
    <t>三重県津市寿町１６－２４</t>
  </si>
  <si>
    <t>三重県津市栗真中山町下沢７９－５</t>
  </si>
  <si>
    <t>三重県津市下弁財町津興３０４０</t>
  </si>
  <si>
    <t>三重県津市白塚町３５６８－４</t>
  </si>
  <si>
    <t>三重県津市一身田町３３３</t>
  </si>
  <si>
    <t>三重県津市藤方１５９０－１</t>
  </si>
  <si>
    <t>三重県津市雲出本郷町１４００－１</t>
  </si>
  <si>
    <t>三重県津市八町２－１５－９</t>
  </si>
  <si>
    <t>三重県津市高野尾町１８９０－７６</t>
  </si>
  <si>
    <t>三重県津市海岸町４番１０号</t>
  </si>
  <si>
    <t>三重県津市高茶屋小森上野町７３３</t>
  </si>
  <si>
    <t>三重県津市観音寺町７９９－７　ＴＴＣビル１Ｆ</t>
  </si>
  <si>
    <t>三重県津市高野尾町４９５６－２７</t>
  </si>
  <si>
    <t>三重県津市芸濃町椋本８９０－１</t>
  </si>
  <si>
    <t>三重県津市河芸町東千里６－１</t>
  </si>
  <si>
    <t>三重県津市安濃町川西３３２</t>
  </si>
  <si>
    <t>三重県津市白塚町２０８０－１</t>
  </si>
  <si>
    <t>三重県津市柳山津興３３０６</t>
  </si>
  <si>
    <t>三重県津市藤方１５４－１</t>
  </si>
  <si>
    <t>三重県津市乙部１６－２</t>
  </si>
  <si>
    <t>三重県津市大門１－３</t>
  </si>
  <si>
    <t>三重県津市大園町４－２９</t>
  </si>
  <si>
    <t>三重県津市一身田上津部田４７６番地１</t>
  </si>
  <si>
    <t>三重県津市一身田上津部田３０８６－３</t>
  </si>
  <si>
    <t>三重県津市押加部町１６番地４６号</t>
  </si>
  <si>
    <t>三重県津市一身田上津部田１８１７</t>
  </si>
  <si>
    <t>三重県津市河芸町浜田６８８番地１</t>
  </si>
  <si>
    <t>三重県津市一身田上津部田１５８１番地１</t>
  </si>
  <si>
    <t>水谷皮フ科クリニック</t>
  </si>
  <si>
    <t>三重県津市新町三丁目６－２２</t>
  </si>
  <si>
    <t>三重県津市垂水南浦１４２５</t>
  </si>
  <si>
    <t>三重県津市あのつ台４丁目１－３</t>
  </si>
  <si>
    <t>三重県津市久居東鷹跡町８２－１０</t>
  </si>
  <si>
    <t>三重県津市久居西鷹跡町４７５－３</t>
  </si>
  <si>
    <t>三重県津市久居本町１３８８</t>
  </si>
  <si>
    <t>三重県津市久居新町３００６　ポルタひさい２Ｆ</t>
  </si>
  <si>
    <t>三重県津市白山町川口４９－１</t>
  </si>
  <si>
    <t>三重県津市白山町南家城８８９－５</t>
  </si>
  <si>
    <t>三重県津市久居新町８６７－２</t>
  </si>
  <si>
    <t>三重県津市一志町田尻３０－１０</t>
  </si>
  <si>
    <t>三重県津市久居新町２１１５－８</t>
  </si>
  <si>
    <t>三重県津市久居野村町８７２－２</t>
  </si>
  <si>
    <t>三重県津市一志町高野２２９－１</t>
  </si>
  <si>
    <t>津城山さとうクリニック</t>
  </si>
  <si>
    <t>三重県津市久居小野辺町１１３０－７</t>
  </si>
  <si>
    <t>059-271-7077</t>
  </si>
  <si>
    <t>三重県津市榊原町１０３３－４</t>
  </si>
  <si>
    <t>三重県津市大鳥町４２４－１</t>
  </si>
  <si>
    <t>三重県津市久居東鷹跡町２６１－３</t>
  </si>
  <si>
    <t>三重県津市久居井戸山町７５９</t>
  </si>
  <si>
    <t>三重県津市久居明神町２６００</t>
  </si>
  <si>
    <t>三重県津市榊原町５６３０</t>
  </si>
  <si>
    <t>三重県津市久居新町３００６　ポルタひさい２・３Ｆ</t>
  </si>
  <si>
    <t>三重県津市庄田町２０９０</t>
  </si>
  <si>
    <t>三重県津市白山町南家城６１６</t>
  </si>
  <si>
    <t>三重県津市一志町田尻６０３</t>
  </si>
  <si>
    <t>三重県津市白山町二本木１１３９－５</t>
  </si>
  <si>
    <t>三重県津市美杉町竹原２７７７</t>
  </si>
  <si>
    <t>三重県津市久居元町１７０９－３</t>
  </si>
  <si>
    <t>三重県津市久居元町１８７０番地７</t>
  </si>
  <si>
    <t>三重県津市久居小野辺町字東花領下１７６３番５</t>
  </si>
  <si>
    <t>三重県津市美杉町下之川５２９９番１</t>
  </si>
  <si>
    <t>三重県津市美杉町奥津９２９番地</t>
  </si>
  <si>
    <t>三重県津市香良洲町１８７５－１</t>
  </si>
  <si>
    <t>三重県津市久居明神町２０９０番地１</t>
  </si>
  <si>
    <t>三重県松阪市船江町５３２</t>
  </si>
  <si>
    <t>三重県松阪市久保町１９２７－２</t>
  </si>
  <si>
    <t>三重県松阪市井村町４７８－１</t>
  </si>
  <si>
    <t>三重県松阪市上川町２２７９－１</t>
  </si>
  <si>
    <t>三重県松阪市射和町３０７－１</t>
  </si>
  <si>
    <t>三重県松阪市伊勢寺町２９２７－１</t>
  </si>
  <si>
    <t>三重県松阪市下村町９９３</t>
  </si>
  <si>
    <t>三重県松阪市川井町２７１１</t>
  </si>
  <si>
    <t>三重県松阪市西之庄町７８－２</t>
  </si>
  <si>
    <t>三重県松阪市湊町１９８</t>
  </si>
  <si>
    <t>三重県松阪市嬉野算所町５１５－１</t>
  </si>
  <si>
    <t>三重県松阪市曽原町１１３４－１</t>
  </si>
  <si>
    <t>三重県松阪市川井町７２８－８</t>
  </si>
  <si>
    <t>三重県松阪市小阿坂町２９９－１</t>
  </si>
  <si>
    <t>三重県松阪市高町１９２－５</t>
  </si>
  <si>
    <t>三重県松阪市松崎浦町９６－１</t>
  </si>
  <si>
    <t>三重県松阪市豊原町２９５－１７</t>
  </si>
  <si>
    <t>三重県松阪市鎌田町１９５番地１８</t>
  </si>
  <si>
    <t>三重県松阪市丹生寺町１２７－４０</t>
  </si>
  <si>
    <t>三重県松阪市大黒田町４３１</t>
  </si>
  <si>
    <t>三重県松阪市小津町２７４</t>
  </si>
  <si>
    <t>三重県松阪市山室町２２７５</t>
  </si>
  <si>
    <t>三重県松阪市久保田町字南沖５－７</t>
  </si>
  <si>
    <t>三重県松阪市嬉野中川町１１１０－４</t>
  </si>
  <si>
    <t>三重県松阪市川井町９６９－３</t>
  </si>
  <si>
    <t>三重県松阪市嬉野小村町５２２－２</t>
  </si>
  <si>
    <t>三重県松阪市嬉野薬王寺町７８６</t>
  </si>
  <si>
    <t>三重県松阪市嬉野中川新町１丁目３番</t>
  </si>
  <si>
    <t>三重県松阪市猟師町高須７２－１</t>
  </si>
  <si>
    <t>三重県松阪市朝日町１区１５－６</t>
  </si>
  <si>
    <t>三重県松阪市川井町字小望１０２</t>
  </si>
  <si>
    <t>三重県松阪市南町４４３－４</t>
  </si>
  <si>
    <t>三重県松阪市鎌田町２３４－１</t>
  </si>
  <si>
    <t>三重県松阪市小黒田町４９０－３</t>
  </si>
  <si>
    <t>三重県松阪市春日町２－８－１</t>
  </si>
  <si>
    <t>三重県松阪市南町２００－１６</t>
  </si>
  <si>
    <t>三重県松阪市駅部田町２３２</t>
  </si>
  <si>
    <t>三重県松阪市魚町１６９３</t>
  </si>
  <si>
    <t>三重県松阪市船江町４７１－１０</t>
  </si>
  <si>
    <t>三重県松阪市大黒田町８２１－４</t>
  </si>
  <si>
    <t>三重県松阪市大黒田町９７１</t>
  </si>
  <si>
    <t>三重県松阪市五月町１３８６－５</t>
  </si>
  <si>
    <t>三重県松阪市大河内町７７７</t>
  </si>
  <si>
    <t>三重県松阪市駅部田町１６１９－４５</t>
  </si>
  <si>
    <t>三重県松阪市新町９４６－１</t>
  </si>
  <si>
    <t>三重県松阪市白粉町３６３</t>
  </si>
  <si>
    <t>医療法人　河合産婦人科</t>
  </si>
  <si>
    <t>三重県松阪市船江町３番地３</t>
  </si>
  <si>
    <t>0598-26-8585</t>
  </si>
  <si>
    <t>三重県松阪市久保町４８７－１</t>
  </si>
  <si>
    <t>三重県松阪市中万町１４２４</t>
  </si>
  <si>
    <t>三重県松阪市鎌田町６５１－２２</t>
  </si>
  <si>
    <t>三重県松阪市小片野町３０２</t>
  </si>
  <si>
    <t>三重県松阪市駅部田町１７２０－１</t>
  </si>
  <si>
    <t>三重県松阪市上川町２１９４－３</t>
  </si>
  <si>
    <t>三重県松阪市嬉野中川新町１－６</t>
  </si>
  <si>
    <t>三重県松阪市嬉野中川新町２－２３</t>
  </si>
  <si>
    <t>三重県松阪市飯高町森１４１０</t>
  </si>
  <si>
    <t>三重県松阪市飯高町宮前１１０４</t>
  </si>
  <si>
    <t>三重県松阪市嬉野町１４２５－３</t>
  </si>
  <si>
    <t>三重県松阪市大口町１５４－１</t>
  </si>
  <si>
    <t>三重県松阪市市場庄町１１０５－３</t>
  </si>
  <si>
    <t>医療法人まえのへた脳神経クリニック</t>
  </si>
  <si>
    <t>三重県松阪市駅部田町７５２－１</t>
  </si>
  <si>
    <t>三重県松阪市目田町３２７番地５</t>
  </si>
  <si>
    <t>三重県松阪市東黒部町８３５</t>
  </si>
  <si>
    <t>三重県松阪市曽原町８１１－１</t>
  </si>
  <si>
    <t>三重県松阪市垣鼻町１７６１－２３</t>
  </si>
  <si>
    <t>三重県松阪市田村町４４６番地２</t>
  </si>
  <si>
    <t>三重県松阪市上川町４３２２番地１</t>
  </si>
  <si>
    <t>三重県多気郡多気町相可１０４４</t>
  </si>
  <si>
    <t>三重県多気郡多気町相可字中尾１６８７－２</t>
  </si>
  <si>
    <t>三重県多気郡明和町金剛坂８１６－６６</t>
  </si>
  <si>
    <t>三重県多気郡明和町明星１７４９－１</t>
  </si>
  <si>
    <t>三重県多気郡明和町斎宮北野３７２６－２</t>
  </si>
  <si>
    <t>三重県多気郡大台町上三瀬６６３番地２</t>
  </si>
  <si>
    <t>三重県多気郡明和町前野４１５－８</t>
  </si>
  <si>
    <t>三重県多気郡明和町大字竹川３５３</t>
  </si>
  <si>
    <t>三重県多気郡大台町佐原宮前４５７－２０</t>
  </si>
  <si>
    <t>三重県多気郡大台町栃原１２４２－１１</t>
  </si>
  <si>
    <t>三重県多気郡明和町大字上野４３５</t>
  </si>
  <si>
    <t>三重県多気郡大台町新田４７２－４</t>
  </si>
  <si>
    <t>三重県多気郡明和町大字大淀２４４４番地１</t>
  </si>
  <si>
    <t>三重県多気郡大台町栃原１０９８－４</t>
  </si>
  <si>
    <t>三重県多気郡大台町江馬１２７番地</t>
  </si>
  <si>
    <t>三重県松阪市殿町１５５０</t>
  </si>
  <si>
    <t>濵口医院</t>
  </si>
  <si>
    <t>三重県伊勢市神社港２６３</t>
  </si>
  <si>
    <t>三重県伊勢市常磐１－１５－１０</t>
  </si>
  <si>
    <t>三重県伊勢市二俣１－４－１６</t>
  </si>
  <si>
    <t>三重県伊勢市岡本２－１－４０</t>
  </si>
  <si>
    <t>三重県伊勢市岩渕１－１３－３</t>
  </si>
  <si>
    <t>三重県伊勢市岩渕２－２－３</t>
  </si>
  <si>
    <t>三重県伊勢市宇治浦田２－４－７４</t>
  </si>
  <si>
    <t>三重県伊勢市河崎１－４－３０</t>
  </si>
  <si>
    <t>三重県伊勢市一志町３－１３</t>
  </si>
  <si>
    <t>三重県伊勢市楠部町乙１３９－２</t>
  </si>
  <si>
    <t>三重県伊勢市黒瀬町６９０－２</t>
  </si>
  <si>
    <t>三重県伊勢市御薗町長屋２１８１</t>
  </si>
  <si>
    <t>三重県伊勢市小俣町元町１１５９－２</t>
  </si>
  <si>
    <t>三重県伊勢市二見町荘２１４１</t>
  </si>
  <si>
    <t>三重県伊勢市二見町茶屋１４７</t>
  </si>
  <si>
    <t>三重県伊勢市上地町４２１０－３</t>
  </si>
  <si>
    <t>三重県伊勢市一之木２－１１－１８</t>
  </si>
  <si>
    <t>三重県伊勢市村松町３２９４－１５</t>
  </si>
  <si>
    <t>三重県伊勢市一之木４－５－３６</t>
  </si>
  <si>
    <t>三重県伊勢市一志町６－７</t>
  </si>
  <si>
    <t>三重県伊勢市小俣町本町３３２１</t>
  </si>
  <si>
    <t>三重県伊勢市船江３丁目３－９</t>
  </si>
  <si>
    <t>三重県伊勢市神田久志本町１６４８番地</t>
  </si>
  <si>
    <t>三重県伊勢市一之木４丁目２番４４号</t>
  </si>
  <si>
    <t>三重県伊勢市船江３－６－１８</t>
  </si>
  <si>
    <t>三重県伊勢市勢田町４３１</t>
  </si>
  <si>
    <t>三重県伊勢市大湊町８６２</t>
  </si>
  <si>
    <t>外宮の杜クリニック</t>
  </si>
  <si>
    <t>三重県伊勢市岡本３丁目１４番１７号</t>
  </si>
  <si>
    <t>0596-64-8677</t>
  </si>
  <si>
    <t>ほりぐち内科ハートクリニック</t>
  </si>
  <si>
    <t>三重県伊勢市小俣町元町４９６</t>
  </si>
  <si>
    <t>0596-63-6400</t>
  </si>
  <si>
    <t>あけの脳神経内科クリニック</t>
  </si>
  <si>
    <t>519-0501</t>
  </si>
  <si>
    <t>三重県伊勢市小俣町明野１１０２－６</t>
  </si>
  <si>
    <t>0596-72-8858</t>
  </si>
  <si>
    <t>三重県伊勢市楠部町３０３８</t>
  </si>
  <si>
    <t>三重県伊勢市河崎２－１７－１１</t>
  </si>
  <si>
    <t>医療法人社団髙見内科</t>
  </si>
  <si>
    <t>三重県伊勢市岡本１－４－２８</t>
  </si>
  <si>
    <t>三重県伊勢市岩渕２－７－１２</t>
  </si>
  <si>
    <t>三重県伊勢市藤里町６９８－１５</t>
  </si>
  <si>
    <t>三重県伊勢市一之木５－１５－５</t>
  </si>
  <si>
    <t>三重県伊勢市一之木３－５－１３</t>
  </si>
  <si>
    <t>三重県伊勢市河崎１－１２－１</t>
  </si>
  <si>
    <t>三重県伊勢市大世古４－６－４７</t>
  </si>
  <si>
    <t>三重県伊勢市浦口２－２－１３</t>
  </si>
  <si>
    <t>三重県伊勢市河崎１－１２－２</t>
  </si>
  <si>
    <t>医療法人德田内科德田ファミリークリニック</t>
  </si>
  <si>
    <t>三重県伊勢市倭町１３２</t>
  </si>
  <si>
    <t>三重県伊勢市西豊浜町８７</t>
  </si>
  <si>
    <t>三重県伊勢市神久５－７－５６</t>
  </si>
  <si>
    <t>三重県伊勢市本町５－１３</t>
  </si>
  <si>
    <t>三重県伊勢市馬瀬町１００７</t>
  </si>
  <si>
    <t>三重県伊勢市黒瀬町６７１－２０</t>
  </si>
  <si>
    <t>三重県伊勢市黒瀬町１２１５</t>
  </si>
  <si>
    <t>三重県伊勢市常磐２－６－２０</t>
  </si>
  <si>
    <t>三重県伊勢市御薗町高向８１０－１</t>
  </si>
  <si>
    <t>三重県伊勢市小木町６８０－１</t>
  </si>
  <si>
    <t>三重県伊勢市御薗町長屋２０４９</t>
  </si>
  <si>
    <t>三重県伊勢市御薗町長屋２０００－１</t>
  </si>
  <si>
    <t>三重県伊勢市西豊浜町５４４４</t>
  </si>
  <si>
    <t>三重県伊勢市楠部町乙７７</t>
  </si>
  <si>
    <t>三重県伊勢市二見町溝口４０１－１</t>
  </si>
  <si>
    <t>三重県伊勢市中之町７２－１</t>
  </si>
  <si>
    <t>三重県伊勢市御薗町高向６８６－２７</t>
  </si>
  <si>
    <t>三重県伊勢市御薗町高向９２７</t>
  </si>
  <si>
    <t>三重県伊勢市津村町７９２－１</t>
  </si>
  <si>
    <t>三重県伊勢市小木町２６０番地１</t>
  </si>
  <si>
    <t>三重県伊勢市船江１丁目２番３８号</t>
  </si>
  <si>
    <t>三重県伊勢市浦口４丁目２－１３</t>
  </si>
  <si>
    <t>三重県伊勢市常磐２丁目４番３５号</t>
  </si>
  <si>
    <t>三重県伊勢市岩渕二丁目２番１８号</t>
  </si>
  <si>
    <t>三重県度会郡南伊勢町村山１１１８－６</t>
  </si>
  <si>
    <t>三重県度会郡度会町大野木２８０９－１</t>
  </si>
  <si>
    <t>三重県度会郡大紀町大内山７３０－４</t>
  </si>
  <si>
    <t>三重県度会郡大紀町打見１１６－５</t>
  </si>
  <si>
    <t>三重県度会郡南伊勢町五ケ所浦４１３３</t>
  </si>
  <si>
    <t>三重県度会郡玉城町佐田５００－１</t>
  </si>
  <si>
    <t>三重県度会郡大紀町錦９１５－４５</t>
  </si>
  <si>
    <t>三重県度会郡玉城町玉川２８６－１</t>
  </si>
  <si>
    <t>瀧原診療所</t>
  </si>
  <si>
    <t>三重県度会郡大紀町滝原１５１６－３</t>
  </si>
  <si>
    <t>0598-86-3122</t>
  </si>
  <si>
    <t>三重県度会郡玉城町佐田８８１</t>
  </si>
  <si>
    <t>三重県度会郡南伊勢町船越２５４５</t>
  </si>
  <si>
    <t>三重県度会郡南伊勢町田曽浦３８１３</t>
  </si>
  <si>
    <t>三重県度会郡玉城町蚊野２１４８－８</t>
  </si>
  <si>
    <t>三重県度会郡玉城町佐田１７５０</t>
  </si>
  <si>
    <t>三重県度会郡大紀町滝原８７３</t>
  </si>
  <si>
    <t>三重県鳥羽市神島町８５－２</t>
  </si>
  <si>
    <t>三重県鳥羽市桃取町２１９</t>
  </si>
  <si>
    <t>三重県鳥羽市相差町１０２８－１</t>
  </si>
  <si>
    <t>三重県鳥羽市浦村町１３７３－４</t>
  </si>
  <si>
    <t>三重県鳥羽市石鏡町３４１－６</t>
  </si>
  <si>
    <t>三重県鳥羽市菅島町４６</t>
  </si>
  <si>
    <t>三重県鳥羽市坂手町１７８</t>
  </si>
  <si>
    <t>三重県鳥羽市鳥羽５－７－１</t>
  </si>
  <si>
    <t>三重県鳥羽市大明西町３－２０</t>
  </si>
  <si>
    <t>三重県鳥羽市鳥羽４－１３－７</t>
  </si>
  <si>
    <t>三重県鳥羽市大明東町２０９０番地３０５</t>
  </si>
  <si>
    <t>三重県鳥羽市浦村町２４４番地４</t>
  </si>
  <si>
    <t>三重県鳥羽市大明西町１－１鳥羽ショッピングプラザハロー２階</t>
  </si>
  <si>
    <t>三重県志摩市阿児町安乗４３５－３</t>
  </si>
  <si>
    <t>三重県志摩市阿児町鵜方３１２６－１５</t>
  </si>
  <si>
    <t>三重県志摩市大王町波切３１３８－３</t>
  </si>
  <si>
    <t>三重県志摩市磯部町恵利原１５３０</t>
  </si>
  <si>
    <t>三重県志摩市阿児町鵜方４８３６</t>
  </si>
  <si>
    <t>三重県志摩市大王町波切１２１０</t>
  </si>
  <si>
    <t>三重県志摩市浜島町南張７－１</t>
  </si>
  <si>
    <t>三重県志摩市磯部町的矢６４２</t>
  </si>
  <si>
    <t>三重県志摩市志摩町片田３０３３－５</t>
  </si>
  <si>
    <t>三重県志摩市阿児町神明２８９－１</t>
  </si>
  <si>
    <t>三重県志摩市阿児町鵜方３０１６－２４　三重ファミリービル２Ｆ</t>
  </si>
  <si>
    <t>三重県志摩市阿児町鵜方７４８－５</t>
  </si>
  <si>
    <t>三重県志摩市志摩町和具１９６０－１</t>
  </si>
  <si>
    <t>三重県志摩市阿児町鵜方字野田２４２０－６</t>
  </si>
  <si>
    <t>三重県志摩市阿児町甲賀２３９０－１</t>
  </si>
  <si>
    <t>三重県志摩市浜島町浜島１７７９－１１</t>
  </si>
  <si>
    <t>三重県志摩市阿児町鵜方１２５７</t>
  </si>
  <si>
    <t>三重県志摩市大王町波切１９４１－１</t>
  </si>
  <si>
    <t>三重県志摩市浜島町浜島３２６１－１</t>
  </si>
  <si>
    <t>三重県志摩市阿児町鵜方１２０６－４</t>
  </si>
  <si>
    <t>医療法人社団近藤医院</t>
  </si>
  <si>
    <t>三重県志摩市阿児町鵜方４０２９</t>
  </si>
  <si>
    <t>医療法人社団中瀬外科整形外科</t>
  </si>
  <si>
    <t>三重県志摩市阿児町鵜方３０３６－３</t>
  </si>
  <si>
    <t>三重県志摩市磯部町迫間４８－１</t>
  </si>
  <si>
    <t>三重県志摩市磯部町迫間３７５</t>
  </si>
  <si>
    <t>三重県志摩市志摩町布施田３９２</t>
  </si>
  <si>
    <t>三重県志摩市志摩町越賀１６３７－３</t>
  </si>
  <si>
    <t>三重県志摩市阿児町鵜方字金谷３００９－２３</t>
  </si>
  <si>
    <t>三重県志摩市阿児町鵜方２５５５－９</t>
  </si>
  <si>
    <t>三重県志摩市志摩町和具１０６６</t>
  </si>
  <si>
    <t>三重県志摩市阿児町甲賀字鹿谷４１２８番地１</t>
  </si>
  <si>
    <t>三重県尾鷲市中川１８－９</t>
  </si>
  <si>
    <t>三重県尾鷲市上野町５－３９</t>
  </si>
  <si>
    <t>三重県尾鷲市朝日町１２－４</t>
  </si>
  <si>
    <t>三重県尾鷲市九鬼町１０８０－１</t>
  </si>
  <si>
    <t>三重県尾鷲市中央町１０－２４</t>
  </si>
  <si>
    <t>三重県尾鷲市朝日町１１－１７</t>
  </si>
  <si>
    <t>三重県尾鷲市三木里町２９４番地３</t>
  </si>
  <si>
    <t>三重県尾鷲市中央町４番３号</t>
  </si>
  <si>
    <t>三重県北牟婁郡紀北町相賀４８０－１３６</t>
  </si>
  <si>
    <t>海山レディースクリニック</t>
  </si>
  <si>
    <t>三重県北牟婁郡紀北町相賀４８９－５</t>
  </si>
  <si>
    <t>0597-33-0888</t>
  </si>
  <si>
    <t>おつじ医院</t>
  </si>
  <si>
    <t>三重県北牟婁郡紀北町東長島３２３－１</t>
  </si>
  <si>
    <t>三重県北牟婁郡紀北町引本浦８８３番地の４</t>
  </si>
  <si>
    <t>三重県北牟婁郡紀北町上里２２５番地８</t>
  </si>
  <si>
    <t>三重県北牟婁郡紀北町上里３５０番地１</t>
  </si>
  <si>
    <t>木ノ内医院</t>
  </si>
  <si>
    <t>519-3203</t>
  </si>
  <si>
    <t>三重県北牟婁郡紀北町島原２９７２番地３</t>
  </si>
  <si>
    <t>0597-47-4346</t>
  </si>
  <si>
    <t>三浦診療所</t>
  </si>
  <si>
    <t>519-3208</t>
  </si>
  <si>
    <t>三重県北牟婁郡紀北町三浦２０５番地１</t>
  </si>
  <si>
    <t>0597-49-3303</t>
  </si>
  <si>
    <t>三重県北牟婁郡紀北町東長島５９２</t>
  </si>
  <si>
    <t>世古口クリニック</t>
  </si>
  <si>
    <t>三重県北牟婁郡紀北町相賀１９４１－４</t>
  </si>
  <si>
    <t>三重県北牟婁郡紀北町東長島２００－２１</t>
  </si>
  <si>
    <t>三重県尾鷲市小川東町４－１５</t>
  </si>
  <si>
    <t>三重県熊野市有馬町１２３３－１</t>
  </si>
  <si>
    <t>三重県熊野市井戸町９０３－７</t>
  </si>
  <si>
    <t>三重県熊野市井戸町６１５</t>
  </si>
  <si>
    <t>三重県熊野市井戸町４９８６</t>
  </si>
  <si>
    <t>三重県熊野市木本町１２３</t>
  </si>
  <si>
    <t>0597-88-0035</t>
  </si>
  <si>
    <t>三重県熊野市育生町長井３６２－２</t>
  </si>
  <si>
    <t>三重県熊野市久生屋町８６８</t>
  </si>
  <si>
    <t>三重県熊野市神川町神上８６９</t>
  </si>
  <si>
    <t>三重県熊野市二木島町３４９</t>
  </si>
  <si>
    <t>三重県熊野市五郷町寺谷１０６５－４</t>
  </si>
  <si>
    <t>三重県熊野市有馬町２８５－１</t>
  </si>
  <si>
    <t>三重県熊野市新鹿町６６９－１</t>
  </si>
  <si>
    <t>三重県熊野市飛鳥町小阪９１５－６</t>
  </si>
  <si>
    <t>三重県熊野市紀和町板屋８１</t>
  </si>
  <si>
    <t>三重県熊野市井戸町３７８番地</t>
  </si>
  <si>
    <t>みやきリハビリテーションクリニック</t>
  </si>
  <si>
    <t>三重県熊野市久生屋町５４１</t>
  </si>
  <si>
    <t>0597-80-0022</t>
  </si>
  <si>
    <t>三重県南牟婁郡御浜町阿田和６０６６</t>
  </si>
  <si>
    <t>三重県南牟婁郡紀宝町鵜殿７７８－１</t>
  </si>
  <si>
    <t>三重県南牟婁郡御浜町大字下市木４６４９ー２８</t>
  </si>
  <si>
    <t>三重県南牟婁郡御浜町阿田和５１８９－１</t>
  </si>
  <si>
    <t>三重県南牟婁郡御浜町上野７０－１</t>
  </si>
  <si>
    <t>三重県南牟婁郡紀宝町井内１２３－１９</t>
  </si>
  <si>
    <t>三重県南牟婁郡紀宝町成川４４番地１</t>
  </si>
  <si>
    <t>三重県伊賀市上野桑町１５２１番地</t>
  </si>
  <si>
    <t>三重県伊賀市上野魚町２８８６</t>
  </si>
  <si>
    <t>三重県伊賀市猪田１６０５</t>
  </si>
  <si>
    <t>三重県伊賀市ゆめが丘４－２－２</t>
  </si>
  <si>
    <t>三重県伊賀市上野玄蕃町１９７</t>
  </si>
  <si>
    <t>三重県伊賀市畑村１８９７－３</t>
  </si>
  <si>
    <t>あずまクリニック</t>
  </si>
  <si>
    <t>三重県伊賀市服部町３－１０１</t>
  </si>
  <si>
    <t>0595-23-0333</t>
  </si>
  <si>
    <t>三重県伊賀市沖５０</t>
  </si>
  <si>
    <t>三重県伊賀市服部町２丁目９７</t>
  </si>
  <si>
    <t>三重県伊賀市服部町２丁目９０－２</t>
  </si>
  <si>
    <t>三重県伊賀市島ケ原５８７９番地</t>
  </si>
  <si>
    <t>三重県伊賀市緑ケ丘本町１６２９－１</t>
  </si>
  <si>
    <t>三重県伊賀市上野玄蕃町２１９番地の１</t>
  </si>
  <si>
    <t>518-0121</t>
  </si>
  <si>
    <t>三重県伊賀市上之庄２７１１－１</t>
  </si>
  <si>
    <t>三重県伊賀市上野忍町２５１６－７</t>
  </si>
  <si>
    <t>三重県伊賀市四十九町８３１番地</t>
  </si>
  <si>
    <t>三重県伊賀市上野丸之内１１６－３</t>
  </si>
  <si>
    <t>三重県伊賀市比土３１５８－１</t>
  </si>
  <si>
    <t>たけざわクリニック</t>
  </si>
  <si>
    <t>三重県伊賀市小田町７４９－１</t>
  </si>
  <si>
    <t>三重県伊賀市平野中川原５５７－３</t>
  </si>
  <si>
    <t>三重県伊賀市緑ケ丘本町７６１</t>
  </si>
  <si>
    <t>三重県伊賀市小田町２１２</t>
  </si>
  <si>
    <t>三重県伊賀市上野丸之内１０－８</t>
  </si>
  <si>
    <t>三重県伊賀市柘植町２０３３－２</t>
  </si>
  <si>
    <t>三重県伊賀市下柘植１０９２</t>
  </si>
  <si>
    <t>三重県伊賀市馬場１１２１－２</t>
  </si>
  <si>
    <t>三重県伊賀市阿保１３２９－１</t>
  </si>
  <si>
    <t>三重県伊賀市猿野１３３９－１</t>
  </si>
  <si>
    <t>三重県伊賀市上野車坂町６２０</t>
  </si>
  <si>
    <t>三重県伊賀市佐那具町４２０</t>
  </si>
  <si>
    <t>三重県伊賀市土橋１９２－１</t>
  </si>
  <si>
    <t>三重県伊賀市荒木５３４番地の２</t>
  </si>
  <si>
    <t>三重県伊賀市ゆめが丘三丁目１番２号</t>
  </si>
  <si>
    <t>三重県伊賀市服部町３４１－１</t>
  </si>
  <si>
    <t>三重県伊賀市別府１６２番地</t>
  </si>
  <si>
    <t>三重県伊賀市桐ケ丘３－３２５</t>
  </si>
  <si>
    <t>三重県名張市つつじが丘北４－４</t>
  </si>
  <si>
    <t>三重県名張市新田２２０２－２</t>
  </si>
  <si>
    <t>三重県名張市桜ケ丘３０８８－６２</t>
  </si>
  <si>
    <t>三重県名張市桔梗が丘５番町１０－４５</t>
  </si>
  <si>
    <t>三重県名張市桔梗が丘５番町９街区１８１２－１</t>
  </si>
  <si>
    <t>たなかファミリークリニック</t>
  </si>
  <si>
    <t>518-0435</t>
  </si>
  <si>
    <t>三重県名張市つつじが丘北５番町３０</t>
  </si>
  <si>
    <t>0595-68-8555</t>
  </si>
  <si>
    <t>三重県名張市夏見３２６０－１</t>
  </si>
  <si>
    <t>三重県名張市桔梗が丘８－５－１１０</t>
  </si>
  <si>
    <t>三重県名張市東町１９０１－１</t>
  </si>
  <si>
    <t>三重県名張市木屋町１３８６</t>
  </si>
  <si>
    <t>三重県名張市桔梗が丘５－４－１</t>
  </si>
  <si>
    <t>三重県名張市桔梗が丘南１－１－１５－４</t>
  </si>
  <si>
    <t>三重県名張市百合が丘東２－１３２－２</t>
  </si>
  <si>
    <t>三重県名張市丸之内３－１３</t>
  </si>
  <si>
    <t>三重県名張市蔵持町里３２５８－２</t>
  </si>
  <si>
    <t>三重県名張市鴻之台１－１５</t>
  </si>
  <si>
    <t>三重県名張市赤目町丈六２４７－２</t>
  </si>
  <si>
    <t>三重県名張市松崎町１３４３－１</t>
  </si>
  <si>
    <t>三重県名張市平尾３０６８ー９</t>
  </si>
  <si>
    <t>三重県名張市桔梗が丘５－２－４８</t>
  </si>
  <si>
    <t>三重県名張市梅が丘南１－２０８</t>
  </si>
  <si>
    <t>三重県名張市桔梗が丘４－１－７</t>
  </si>
  <si>
    <t>三重県名張市鴻之台２番町２９番地１</t>
  </si>
  <si>
    <t>三重県名張市希央台四番町２番地</t>
  </si>
  <si>
    <t>三重県名張市瀬古口３４１番地３</t>
  </si>
  <si>
    <t>三重県名張市希央台三番町６番地１</t>
  </si>
  <si>
    <t>社会福祉法人すずらん診療所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</si>
</sst>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ＭＳ Ｐゴシック"/>
      <family val="3"/>
      <charset val="128"/>
      <scheme val="minor"/>
    </font>
    <font>
      <sz val="11"/>
      <name val="ＭＳ Ｐゴシック"/>
      <family val="2"/>
      <charset val="128"/>
      <scheme val="minor"/>
    </font>
    <font>
      <b/>
      <sz val="16"/>
      <name val="ＭＳ Ｐゴシック"/>
      <family val="2"/>
      <charset val="128"/>
      <scheme val="minor"/>
    </font>
    <font>
      <b/>
      <sz val="16"/>
      <name val="ＭＳ Ｐゴシック"/>
      <family val="3"/>
      <charset val="128"/>
      <scheme val="minor"/>
    </font>
    <font>
      <sz val="8"/>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0">
    <border>
      <left/>
      <right/>
      <top/>
      <bottom/>
      <diagonal/>
    </border>
    <border>
      <left style="hair">
        <color auto="1"/>
      </left>
      <right style="thin">
        <color auto="1"/>
      </right>
      <top style="hair">
        <color auto="1"/>
      </top>
      <bottom style="hair">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hair">
        <color auto="1"/>
      </bottom>
      <diagonal/>
    </border>
    <border>
      <left style="thin">
        <color auto="1"/>
      </left>
      <right style="thin">
        <color indexed="64"/>
      </right>
      <top style="hair">
        <color auto="1"/>
      </top>
      <bottom style="hair">
        <color auto="1"/>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hair">
        <color indexed="64"/>
      </top>
      <bottom style="hair">
        <color indexed="64"/>
      </bottom>
      <diagonal/>
    </border>
    <border>
      <left style="thin">
        <color auto="1"/>
      </left>
      <right style="thin">
        <color indexed="64"/>
      </right>
      <top style="hair">
        <color auto="1"/>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auto="1"/>
      </top>
      <bottom style="thin">
        <color indexed="64"/>
      </bottom>
      <diagonal/>
    </border>
    <border>
      <left style="thin">
        <color indexed="64"/>
      </left>
      <right style="thin">
        <color indexed="64"/>
      </right>
      <top/>
      <bottom/>
      <diagonal/>
    </border>
    <border>
      <left style="hair">
        <color auto="1"/>
      </left>
      <right style="thin">
        <color auto="1"/>
      </right>
      <top/>
      <bottom/>
      <diagonal/>
    </border>
    <border>
      <left style="thin">
        <color indexed="64"/>
      </left>
      <right style="hair">
        <color indexed="64"/>
      </right>
      <top/>
      <bottom/>
      <diagonal/>
    </border>
    <border>
      <left style="thin">
        <color auto="1"/>
      </left>
      <right/>
      <top style="hair">
        <color auto="1"/>
      </top>
      <bottom style="thin">
        <color indexed="64"/>
      </bottom>
      <diagonal/>
    </border>
  </borders>
  <cellStyleXfs count="2">
    <xf numFmtId="0" fontId="0" fillId="0" borderId="0">
      <alignment vertical="center"/>
    </xf>
    <xf numFmtId="0" fontId="2" fillId="0" borderId="0"/>
  </cellStyleXfs>
  <cellXfs count="34">
    <xf numFmtId="0" fontId="0" fillId="0" borderId="0" xfId="0">
      <alignment vertical="center"/>
    </xf>
    <xf numFmtId="0" fontId="2" fillId="0" borderId="7" xfId="0" applyFont="1" applyFill="1" applyBorder="1" applyAlignment="1">
      <alignment horizontal="center" vertical="center" shrinkToFit="1"/>
    </xf>
    <xf numFmtId="0" fontId="2" fillId="0" borderId="7" xfId="0" applyFont="1" applyFill="1" applyBorder="1" applyAlignment="1">
      <alignment vertical="center" shrinkToFit="1"/>
    </xf>
    <xf numFmtId="0" fontId="2" fillId="0" borderId="7" xfId="0" applyFont="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7" xfId="0" applyFont="1" applyBorder="1" applyAlignment="1">
      <alignment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4" fillId="2" borderId="0" xfId="0" applyFont="1" applyFill="1">
      <alignment vertical="center"/>
    </xf>
    <xf numFmtId="0" fontId="4" fillId="0" borderId="0" xfId="0" applyFo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 fillId="0" borderId="6" xfId="0" applyFont="1" applyBorder="1" applyAlignment="1">
      <alignment horizontal="center" vertical="center"/>
    </xf>
    <xf numFmtId="0" fontId="2" fillId="0" borderId="13" xfId="0" applyFont="1" applyBorder="1" applyAlignment="1">
      <alignment vertical="center" shrinkToFit="1"/>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4" xfId="0" applyFont="1" applyBorder="1" applyAlignment="1">
      <alignment horizontal="center" vertical="center" shrinkToFit="1"/>
    </xf>
    <xf numFmtId="0" fontId="9" fillId="0" borderId="7" xfId="0" applyFont="1" applyFill="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7" xfId="0" applyFont="1" applyBorder="1" applyAlignment="1">
      <alignment horizontal="center" vertical="center" shrinkToFit="1"/>
    </xf>
    <xf numFmtId="0" fontId="4" fillId="0" borderId="0" xfId="0" applyFont="1" applyFill="1">
      <alignment vertical="center"/>
    </xf>
    <xf numFmtId="0" fontId="3" fillId="0" borderId="19" xfId="0" applyFont="1" applyBorder="1" applyAlignment="1">
      <alignment horizontal="center" vertical="center"/>
    </xf>
    <xf numFmtId="0" fontId="5"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2" borderId="2" xfId="0" applyFont="1" applyFill="1" applyBorder="1" applyAlignment="1">
      <alignment horizontal="center" vertical="center" wrapText="1"/>
    </xf>
    <xf numFmtId="0" fontId="3" fillId="0" borderId="8" xfId="0" applyFont="1" applyBorder="1" applyAlignment="1">
      <alignment horizontal="center" vertical="center"/>
    </xf>
    <xf numFmtId="0" fontId="8" fillId="0" borderId="9" xfId="0" applyFont="1" applyBorder="1">
      <alignment vertical="center"/>
    </xf>
    <xf numFmtId="0" fontId="7" fillId="0" borderId="8" xfId="0" applyFont="1" applyBorder="1" applyAlignment="1">
      <alignment horizontal="center" vertical="center" wrapText="1"/>
    </xf>
  </cellXfs>
  <cellStyles count="2">
    <cellStyle name="標準" xfId="0" builtinId="0"/>
    <cellStyle name="標準 2" xfId="1" xr:uid="{00000000-0005-0000-0000-000001000000}"/>
  </cellStyles>
  <dxfs count="2">
    <dxf>
      <fill>
        <patternFill>
          <bgColor rgb="FFFFC000"/>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ED5C-BFF5-46E1-A93F-9BFFDD6BF73C}">
  <dimension ref="A1:AY740"/>
  <sheetViews>
    <sheetView tabSelected="1" zoomScaleNormal="100" workbookViewId="0">
      <selection activeCell="B2" sqref="B2:I2"/>
    </sheetView>
  </sheetViews>
  <sheetFormatPr defaultRowHeight="13.5" x14ac:dyDescent="0.15"/>
  <cols>
    <col min="1" max="1" width="12.5" style="10" customWidth="1"/>
    <col min="2" max="2" width="4.375" style="10" customWidth="1"/>
    <col min="3" max="3" width="37.5" style="10" customWidth="1"/>
    <col min="4" max="4" width="8.75" style="10" customWidth="1"/>
    <col min="5" max="5" width="50" style="10" customWidth="1"/>
    <col min="6" max="6" width="12.5" style="10" customWidth="1"/>
    <col min="7" max="9" width="5" style="10" customWidth="1"/>
    <col min="10" max="10" width="12.5" style="10" customWidth="1"/>
    <col min="11" max="51" width="9" style="25"/>
    <col min="52" max="16384" width="9" style="10"/>
  </cols>
  <sheetData>
    <row r="1" spans="1:10" x14ac:dyDescent="0.15">
      <c r="A1" s="9"/>
      <c r="B1" s="9"/>
      <c r="C1" s="9"/>
      <c r="D1" s="9"/>
      <c r="E1" s="9"/>
      <c r="F1" s="9"/>
      <c r="G1" s="9"/>
      <c r="H1" s="9"/>
      <c r="I1" s="9"/>
      <c r="J1" s="9"/>
    </row>
    <row r="2" spans="1:10" ht="60" customHeight="1" x14ac:dyDescent="0.15">
      <c r="A2" s="9"/>
      <c r="B2" s="27" t="s">
        <v>1872</v>
      </c>
      <c r="C2" s="28"/>
      <c r="D2" s="28"/>
      <c r="E2" s="28"/>
      <c r="F2" s="28"/>
      <c r="G2" s="28"/>
      <c r="H2" s="28"/>
      <c r="I2" s="29"/>
      <c r="J2" s="9"/>
    </row>
    <row r="3" spans="1:10" ht="13.5" customHeight="1" x14ac:dyDescent="0.15">
      <c r="A3" s="9"/>
      <c r="B3" s="30"/>
      <c r="C3" s="30"/>
      <c r="D3" s="30"/>
      <c r="E3" s="30"/>
      <c r="F3" s="30"/>
      <c r="G3" s="30"/>
      <c r="H3" s="30"/>
      <c r="I3" s="30"/>
      <c r="J3" s="9"/>
    </row>
    <row r="4" spans="1:10" ht="18.75" customHeight="1" x14ac:dyDescent="0.15">
      <c r="A4" s="9"/>
      <c r="B4" s="31" t="s">
        <v>7</v>
      </c>
      <c r="C4" s="31" t="s">
        <v>6</v>
      </c>
      <c r="D4" s="31" t="s">
        <v>5</v>
      </c>
      <c r="E4" s="31" t="s">
        <v>4</v>
      </c>
      <c r="F4" s="31" t="s">
        <v>3</v>
      </c>
      <c r="G4" s="33" t="s">
        <v>2</v>
      </c>
      <c r="H4" s="11" t="s">
        <v>8</v>
      </c>
      <c r="I4" s="12"/>
      <c r="J4" s="9"/>
    </row>
    <row r="5" spans="1:10" ht="18.75" customHeight="1" x14ac:dyDescent="0.15">
      <c r="A5" s="9"/>
      <c r="B5" s="32"/>
      <c r="C5" s="32"/>
      <c r="D5" s="32"/>
      <c r="E5" s="32"/>
      <c r="F5" s="32"/>
      <c r="G5" s="32"/>
      <c r="H5" s="13" t="s">
        <v>1</v>
      </c>
      <c r="I5" s="14" t="s">
        <v>0</v>
      </c>
      <c r="J5" s="9"/>
    </row>
    <row r="6" spans="1:10" ht="22.5" customHeight="1" x14ac:dyDescent="0.15">
      <c r="A6" s="9"/>
      <c r="B6" s="15">
        <v>1</v>
      </c>
      <c r="C6" s="6" t="s">
        <v>9</v>
      </c>
      <c r="D6" s="3" t="s">
        <v>10</v>
      </c>
      <c r="E6" s="6" t="s">
        <v>1873</v>
      </c>
      <c r="F6" s="3" t="s">
        <v>11</v>
      </c>
      <c r="G6" s="3" t="s">
        <v>1862</v>
      </c>
      <c r="H6" s="7"/>
      <c r="I6" s="8"/>
      <c r="J6" s="9"/>
    </row>
    <row r="7" spans="1:10" ht="22.5" customHeight="1" x14ac:dyDescent="0.15">
      <c r="A7" s="9"/>
      <c r="B7" s="15">
        <v>2</v>
      </c>
      <c r="C7" s="6" t="s">
        <v>12</v>
      </c>
      <c r="D7" s="3" t="s">
        <v>13</v>
      </c>
      <c r="E7" s="6" t="s">
        <v>1874</v>
      </c>
      <c r="F7" s="3" t="s">
        <v>14</v>
      </c>
      <c r="G7" s="3" t="s">
        <v>1862</v>
      </c>
      <c r="H7" s="7"/>
      <c r="I7" s="8"/>
      <c r="J7" s="9"/>
    </row>
    <row r="8" spans="1:10" ht="22.5" customHeight="1" x14ac:dyDescent="0.15">
      <c r="A8" s="9"/>
      <c r="B8" s="15">
        <v>3</v>
      </c>
      <c r="C8" s="6" t="s">
        <v>15</v>
      </c>
      <c r="D8" s="3" t="s">
        <v>16</v>
      </c>
      <c r="E8" s="6" t="s">
        <v>1875</v>
      </c>
      <c r="F8" s="3" t="s">
        <v>17</v>
      </c>
      <c r="G8" s="3" t="s">
        <v>1862</v>
      </c>
      <c r="H8" s="7"/>
      <c r="I8" s="8"/>
      <c r="J8" s="9"/>
    </row>
    <row r="9" spans="1:10" ht="22.5" customHeight="1" x14ac:dyDescent="0.15">
      <c r="A9" s="9"/>
      <c r="B9" s="15">
        <v>4</v>
      </c>
      <c r="C9" s="6" t="s">
        <v>18</v>
      </c>
      <c r="D9" s="3" t="s">
        <v>19</v>
      </c>
      <c r="E9" s="6" t="s">
        <v>1876</v>
      </c>
      <c r="F9" s="3" t="s">
        <v>20</v>
      </c>
      <c r="G9" s="3" t="s">
        <v>1862</v>
      </c>
      <c r="H9" s="7"/>
      <c r="I9" s="8"/>
      <c r="J9" s="9"/>
    </row>
    <row r="10" spans="1:10" ht="22.5" customHeight="1" x14ac:dyDescent="0.15">
      <c r="A10" s="9"/>
      <c r="B10" s="15">
        <v>5</v>
      </c>
      <c r="C10" s="6" t="s">
        <v>21</v>
      </c>
      <c r="D10" s="3" t="s">
        <v>22</v>
      </c>
      <c r="E10" s="6" t="s">
        <v>1877</v>
      </c>
      <c r="F10" s="3" t="s">
        <v>23</v>
      </c>
      <c r="G10" s="3" t="s">
        <v>1862</v>
      </c>
      <c r="H10" s="7"/>
      <c r="I10" s="8"/>
      <c r="J10" s="9"/>
    </row>
    <row r="11" spans="1:10" ht="22.5" customHeight="1" x14ac:dyDescent="0.15">
      <c r="A11" s="9"/>
      <c r="B11" s="15">
        <v>6</v>
      </c>
      <c r="C11" s="6" t="s">
        <v>24</v>
      </c>
      <c r="D11" s="3" t="s">
        <v>25</v>
      </c>
      <c r="E11" s="6" t="s">
        <v>1878</v>
      </c>
      <c r="F11" s="3" t="s">
        <v>26</v>
      </c>
      <c r="G11" s="3" t="s">
        <v>1862</v>
      </c>
      <c r="H11" s="7"/>
      <c r="I11" s="8"/>
      <c r="J11" s="9"/>
    </row>
    <row r="12" spans="1:10" ht="22.5" customHeight="1" x14ac:dyDescent="0.15">
      <c r="A12" s="9"/>
      <c r="B12" s="15">
        <v>7</v>
      </c>
      <c r="C12" s="6" t="s">
        <v>27</v>
      </c>
      <c r="D12" s="3" t="s">
        <v>28</v>
      </c>
      <c r="E12" s="6" t="s">
        <v>1879</v>
      </c>
      <c r="F12" s="3" t="s">
        <v>29</v>
      </c>
      <c r="G12" s="3" t="s">
        <v>1862</v>
      </c>
      <c r="H12" s="7"/>
      <c r="I12" s="8"/>
      <c r="J12" s="9"/>
    </row>
    <row r="13" spans="1:10" ht="22.5" customHeight="1" x14ac:dyDescent="0.15">
      <c r="A13" s="9"/>
      <c r="B13" s="15">
        <v>8</v>
      </c>
      <c r="C13" s="6" t="s">
        <v>30</v>
      </c>
      <c r="D13" s="3" t="s">
        <v>31</v>
      </c>
      <c r="E13" s="6" t="s">
        <v>1880</v>
      </c>
      <c r="F13" s="3" t="s">
        <v>32</v>
      </c>
      <c r="G13" s="3" t="s">
        <v>1862</v>
      </c>
      <c r="H13" s="7"/>
      <c r="I13" s="8"/>
      <c r="J13" s="9"/>
    </row>
    <row r="14" spans="1:10" ht="22.5" customHeight="1" x14ac:dyDescent="0.15">
      <c r="A14" s="9"/>
      <c r="B14" s="15">
        <v>9</v>
      </c>
      <c r="C14" s="21" t="s">
        <v>35</v>
      </c>
      <c r="D14" s="22" t="s">
        <v>36</v>
      </c>
      <c r="E14" s="21" t="s">
        <v>1881</v>
      </c>
      <c r="F14" s="22" t="s">
        <v>37</v>
      </c>
      <c r="G14" s="3" t="s">
        <v>1862</v>
      </c>
      <c r="H14" s="23"/>
      <c r="I14" s="24"/>
      <c r="J14" s="9"/>
    </row>
    <row r="15" spans="1:10" ht="22.5" customHeight="1" x14ac:dyDescent="0.15">
      <c r="A15" s="9"/>
      <c r="B15" s="15">
        <v>10</v>
      </c>
      <c r="C15" s="6" t="s">
        <v>38</v>
      </c>
      <c r="D15" s="3" t="s">
        <v>39</v>
      </c>
      <c r="E15" s="6" t="s">
        <v>1882</v>
      </c>
      <c r="F15" s="3" t="s">
        <v>40</v>
      </c>
      <c r="G15" s="3" t="s">
        <v>1862</v>
      </c>
      <c r="H15" s="7"/>
      <c r="I15" s="8"/>
      <c r="J15" s="9"/>
    </row>
    <row r="16" spans="1:10" ht="22.5" customHeight="1" x14ac:dyDescent="0.15">
      <c r="A16" s="9"/>
      <c r="B16" s="15">
        <v>11</v>
      </c>
      <c r="C16" s="6" t="s">
        <v>41</v>
      </c>
      <c r="D16" s="3" t="s">
        <v>42</v>
      </c>
      <c r="E16" s="6" t="s">
        <v>1883</v>
      </c>
      <c r="F16" s="3" t="s">
        <v>43</v>
      </c>
      <c r="G16" s="3" t="s">
        <v>1862</v>
      </c>
      <c r="H16" s="7"/>
      <c r="I16" s="8"/>
      <c r="J16" s="9"/>
    </row>
    <row r="17" spans="1:10" ht="22.5" customHeight="1" x14ac:dyDescent="0.15">
      <c r="A17" s="9"/>
      <c r="B17" s="15">
        <v>12</v>
      </c>
      <c r="C17" s="6" t="s">
        <v>44</v>
      </c>
      <c r="D17" s="3" t="s">
        <v>42</v>
      </c>
      <c r="E17" s="6" t="s">
        <v>1884</v>
      </c>
      <c r="F17" s="3" t="s">
        <v>45</v>
      </c>
      <c r="G17" s="3" t="s">
        <v>1862</v>
      </c>
      <c r="H17" s="7"/>
      <c r="I17" s="8"/>
      <c r="J17" s="9"/>
    </row>
    <row r="18" spans="1:10" ht="22.5" customHeight="1" x14ac:dyDescent="0.15">
      <c r="A18" s="9"/>
      <c r="B18" s="15">
        <v>13</v>
      </c>
      <c r="C18" s="6" t="s">
        <v>46</v>
      </c>
      <c r="D18" s="3" t="s">
        <v>47</v>
      </c>
      <c r="E18" s="6" t="s">
        <v>1885</v>
      </c>
      <c r="F18" s="3" t="s">
        <v>48</v>
      </c>
      <c r="G18" s="3" t="s">
        <v>1862</v>
      </c>
      <c r="H18" s="7"/>
      <c r="I18" s="8"/>
      <c r="J18" s="9"/>
    </row>
    <row r="19" spans="1:10" ht="22.5" customHeight="1" x14ac:dyDescent="0.15">
      <c r="A19" s="9"/>
      <c r="B19" s="15">
        <v>14</v>
      </c>
      <c r="C19" s="2" t="s">
        <v>49</v>
      </c>
      <c r="D19" s="1" t="s">
        <v>50</v>
      </c>
      <c r="E19" s="2" t="s">
        <v>1886</v>
      </c>
      <c r="F19" s="1" t="s">
        <v>51</v>
      </c>
      <c r="G19" s="3" t="s">
        <v>1862</v>
      </c>
      <c r="H19" s="4"/>
      <c r="I19" s="5"/>
      <c r="J19" s="9"/>
    </row>
    <row r="20" spans="1:10" ht="22.5" customHeight="1" x14ac:dyDescent="0.15">
      <c r="A20" s="9"/>
      <c r="B20" s="15">
        <v>15</v>
      </c>
      <c r="C20" s="20" t="s">
        <v>54</v>
      </c>
      <c r="D20" s="1" t="s">
        <v>55</v>
      </c>
      <c r="E20" s="2" t="s">
        <v>1887</v>
      </c>
      <c r="F20" s="1" t="s">
        <v>56</v>
      </c>
      <c r="G20" s="3" t="s">
        <v>1862</v>
      </c>
      <c r="H20" s="4"/>
      <c r="I20" s="5"/>
      <c r="J20" s="9"/>
    </row>
    <row r="21" spans="1:10" ht="22.5" customHeight="1" x14ac:dyDescent="0.15">
      <c r="A21" s="9"/>
      <c r="B21" s="15">
        <v>16</v>
      </c>
      <c r="C21" s="2" t="s">
        <v>1888</v>
      </c>
      <c r="D21" s="1" t="s">
        <v>57</v>
      </c>
      <c r="E21" s="2" t="s">
        <v>1889</v>
      </c>
      <c r="F21" s="1" t="s">
        <v>58</v>
      </c>
      <c r="G21" s="3" t="s">
        <v>1862</v>
      </c>
      <c r="H21" s="4"/>
      <c r="I21" s="5"/>
      <c r="J21" s="9"/>
    </row>
    <row r="22" spans="1:10" ht="22.5" customHeight="1" x14ac:dyDescent="0.15">
      <c r="A22" s="9"/>
      <c r="B22" s="15">
        <v>17</v>
      </c>
      <c r="C22" s="2" t="s">
        <v>1890</v>
      </c>
      <c r="D22" s="1" t="s">
        <v>71</v>
      </c>
      <c r="E22" s="2" t="s">
        <v>1891</v>
      </c>
      <c r="F22" s="1" t="s">
        <v>1892</v>
      </c>
      <c r="G22" s="3" t="s">
        <v>1862</v>
      </c>
      <c r="H22" s="4"/>
      <c r="I22" s="5"/>
      <c r="J22" s="9"/>
    </row>
    <row r="23" spans="1:10" ht="22.5" customHeight="1" x14ac:dyDescent="0.15">
      <c r="A23" s="9"/>
      <c r="B23" s="15">
        <v>18</v>
      </c>
      <c r="C23" s="2" t="s">
        <v>59</v>
      </c>
      <c r="D23" s="1" t="s">
        <v>60</v>
      </c>
      <c r="E23" s="2" t="s">
        <v>1893</v>
      </c>
      <c r="F23" s="1" t="s">
        <v>61</v>
      </c>
      <c r="G23" s="3" t="s">
        <v>1862</v>
      </c>
      <c r="H23" s="4"/>
      <c r="I23" s="5"/>
      <c r="J23" s="9"/>
    </row>
    <row r="24" spans="1:10" ht="22.5" customHeight="1" x14ac:dyDescent="0.15">
      <c r="A24" s="9"/>
      <c r="B24" s="15">
        <v>19</v>
      </c>
      <c r="C24" s="6" t="s">
        <v>62</v>
      </c>
      <c r="D24" s="3" t="s">
        <v>63</v>
      </c>
      <c r="E24" s="6" t="s">
        <v>1894</v>
      </c>
      <c r="F24" s="3" t="s">
        <v>64</v>
      </c>
      <c r="G24" s="3" t="s">
        <v>1862</v>
      </c>
      <c r="H24" s="7"/>
      <c r="I24" s="8"/>
      <c r="J24" s="9"/>
    </row>
    <row r="25" spans="1:10" ht="22.5" customHeight="1" x14ac:dyDescent="0.15">
      <c r="A25" s="9"/>
      <c r="B25" s="15">
        <v>20</v>
      </c>
      <c r="C25" s="6" t="s">
        <v>65</v>
      </c>
      <c r="D25" s="3" t="s">
        <v>52</v>
      </c>
      <c r="E25" s="6" t="s">
        <v>1895</v>
      </c>
      <c r="F25" s="3" t="s">
        <v>66</v>
      </c>
      <c r="G25" s="3" t="s">
        <v>1862</v>
      </c>
      <c r="H25" s="7"/>
      <c r="I25" s="8"/>
      <c r="J25" s="9"/>
    </row>
    <row r="26" spans="1:10" ht="22.5" customHeight="1" x14ac:dyDescent="0.15">
      <c r="A26" s="9"/>
      <c r="B26" s="15">
        <v>21</v>
      </c>
      <c r="C26" s="6" t="s">
        <v>67</v>
      </c>
      <c r="D26" s="3" t="s">
        <v>68</v>
      </c>
      <c r="E26" s="6" t="s">
        <v>1896</v>
      </c>
      <c r="F26" s="3" t="s">
        <v>69</v>
      </c>
      <c r="G26" s="3" t="s">
        <v>1862</v>
      </c>
      <c r="H26" s="7"/>
      <c r="I26" s="8"/>
      <c r="J26" s="9"/>
    </row>
    <row r="27" spans="1:10" ht="22.5" customHeight="1" x14ac:dyDescent="0.15">
      <c r="A27" s="9"/>
      <c r="B27" s="15">
        <v>22</v>
      </c>
      <c r="C27" s="6" t="s">
        <v>70</v>
      </c>
      <c r="D27" s="3" t="s">
        <v>71</v>
      </c>
      <c r="E27" s="6" t="s">
        <v>1897</v>
      </c>
      <c r="F27" s="3" t="s">
        <v>72</v>
      </c>
      <c r="G27" s="3" t="s">
        <v>1862</v>
      </c>
      <c r="H27" s="7"/>
      <c r="I27" s="8"/>
      <c r="J27" s="9"/>
    </row>
    <row r="28" spans="1:10" ht="22.5" customHeight="1" x14ac:dyDescent="0.15">
      <c r="A28" s="9"/>
      <c r="B28" s="15">
        <v>23</v>
      </c>
      <c r="C28" s="6" t="s">
        <v>73</v>
      </c>
      <c r="D28" s="3" t="s">
        <v>74</v>
      </c>
      <c r="E28" s="6" t="s">
        <v>1898</v>
      </c>
      <c r="F28" s="3" t="s">
        <v>75</v>
      </c>
      <c r="G28" s="3" t="s">
        <v>1862</v>
      </c>
      <c r="H28" s="7"/>
      <c r="I28" s="8"/>
      <c r="J28" s="9"/>
    </row>
    <row r="29" spans="1:10" ht="22.5" customHeight="1" x14ac:dyDescent="0.15">
      <c r="A29" s="9"/>
      <c r="B29" s="15">
        <v>24</v>
      </c>
      <c r="C29" s="6" t="s">
        <v>76</v>
      </c>
      <c r="D29" s="3" t="s">
        <v>77</v>
      </c>
      <c r="E29" s="6" t="s">
        <v>1899</v>
      </c>
      <c r="F29" s="3" t="s">
        <v>78</v>
      </c>
      <c r="G29" s="3" t="s">
        <v>1862</v>
      </c>
      <c r="H29" s="7"/>
      <c r="I29" s="8"/>
      <c r="J29" s="9"/>
    </row>
    <row r="30" spans="1:10" ht="22.5" customHeight="1" x14ac:dyDescent="0.15">
      <c r="A30" s="9"/>
      <c r="B30" s="15">
        <v>25</v>
      </c>
      <c r="C30" s="6" t="s">
        <v>79</v>
      </c>
      <c r="D30" s="3" t="s">
        <v>55</v>
      </c>
      <c r="E30" s="6" t="s">
        <v>1900</v>
      </c>
      <c r="F30" s="3" t="s">
        <v>80</v>
      </c>
      <c r="G30" s="3" t="s">
        <v>1862</v>
      </c>
      <c r="H30" s="7"/>
      <c r="I30" s="8"/>
      <c r="J30" s="9"/>
    </row>
    <row r="31" spans="1:10" ht="22.5" customHeight="1" x14ac:dyDescent="0.15">
      <c r="A31" s="9"/>
      <c r="B31" s="15">
        <v>26</v>
      </c>
      <c r="C31" s="6" t="s">
        <v>81</v>
      </c>
      <c r="D31" s="3" t="s">
        <v>82</v>
      </c>
      <c r="E31" s="6" t="s">
        <v>1901</v>
      </c>
      <c r="F31" s="3" t="s">
        <v>83</v>
      </c>
      <c r="G31" s="3" t="s">
        <v>1862</v>
      </c>
      <c r="H31" s="7"/>
      <c r="I31" s="8"/>
      <c r="J31" s="9"/>
    </row>
    <row r="32" spans="1:10" ht="22.5" customHeight="1" x14ac:dyDescent="0.15">
      <c r="A32" s="9"/>
      <c r="B32" s="15">
        <v>27</v>
      </c>
      <c r="C32" s="6" t="s">
        <v>84</v>
      </c>
      <c r="D32" s="3" t="s">
        <v>85</v>
      </c>
      <c r="E32" s="6" t="s">
        <v>1902</v>
      </c>
      <c r="F32" s="3" t="s">
        <v>86</v>
      </c>
      <c r="G32" s="3" t="s">
        <v>1862</v>
      </c>
      <c r="H32" s="7"/>
      <c r="I32" s="8"/>
      <c r="J32" s="9"/>
    </row>
    <row r="33" spans="1:10" ht="22.5" customHeight="1" x14ac:dyDescent="0.15">
      <c r="A33" s="9"/>
      <c r="B33" s="15">
        <v>28</v>
      </c>
      <c r="C33" s="6" t="s">
        <v>87</v>
      </c>
      <c r="D33" s="3" t="s">
        <v>88</v>
      </c>
      <c r="E33" s="6" t="s">
        <v>1903</v>
      </c>
      <c r="F33" s="3" t="s">
        <v>89</v>
      </c>
      <c r="G33" s="3" t="s">
        <v>1862</v>
      </c>
      <c r="H33" s="7"/>
      <c r="I33" s="8"/>
      <c r="J33" s="9"/>
    </row>
    <row r="34" spans="1:10" ht="22.5" customHeight="1" x14ac:dyDescent="0.15">
      <c r="A34" s="9"/>
      <c r="B34" s="15">
        <v>29</v>
      </c>
      <c r="C34" s="6" t="s">
        <v>90</v>
      </c>
      <c r="D34" s="3" t="s">
        <v>91</v>
      </c>
      <c r="E34" s="6" t="s">
        <v>1904</v>
      </c>
      <c r="F34" s="3" t="s">
        <v>92</v>
      </c>
      <c r="G34" s="3" t="s">
        <v>1862</v>
      </c>
      <c r="H34" s="7"/>
      <c r="I34" s="8"/>
      <c r="J34" s="9"/>
    </row>
    <row r="35" spans="1:10" ht="22.5" customHeight="1" x14ac:dyDescent="0.15">
      <c r="A35" s="9"/>
      <c r="B35" s="15">
        <v>30</v>
      </c>
      <c r="C35" s="6" t="s">
        <v>93</v>
      </c>
      <c r="D35" s="3" t="s">
        <v>82</v>
      </c>
      <c r="E35" s="6" t="s">
        <v>1905</v>
      </c>
      <c r="F35" s="3" t="s">
        <v>94</v>
      </c>
      <c r="G35" s="3" t="s">
        <v>1862</v>
      </c>
      <c r="H35" s="7"/>
      <c r="I35" s="8"/>
      <c r="J35" s="9"/>
    </row>
    <row r="36" spans="1:10" ht="22.5" customHeight="1" x14ac:dyDescent="0.15">
      <c r="A36" s="9"/>
      <c r="B36" s="15">
        <v>31</v>
      </c>
      <c r="C36" s="6" t="s">
        <v>95</v>
      </c>
      <c r="D36" s="3" t="s">
        <v>13</v>
      </c>
      <c r="E36" s="6" t="s">
        <v>1906</v>
      </c>
      <c r="F36" s="3" t="s">
        <v>96</v>
      </c>
      <c r="G36" s="3" t="s">
        <v>1862</v>
      </c>
      <c r="H36" s="7"/>
      <c r="I36" s="8"/>
      <c r="J36" s="9"/>
    </row>
    <row r="37" spans="1:10" ht="22.5" customHeight="1" x14ac:dyDescent="0.15">
      <c r="A37" s="9"/>
      <c r="B37" s="15">
        <v>32</v>
      </c>
      <c r="C37" s="6" t="s">
        <v>97</v>
      </c>
      <c r="D37" s="3" t="s">
        <v>98</v>
      </c>
      <c r="E37" s="6" t="s">
        <v>1907</v>
      </c>
      <c r="F37" s="3" t="s">
        <v>99</v>
      </c>
      <c r="G37" s="3" t="s">
        <v>1862</v>
      </c>
      <c r="H37" s="7"/>
      <c r="I37" s="8"/>
      <c r="J37" s="9"/>
    </row>
    <row r="38" spans="1:10" ht="22.5" customHeight="1" x14ac:dyDescent="0.15">
      <c r="A38" s="9"/>
      <c r="B38" s="15">
        <v>33</v>
      </c>
      <c r="C38" s="6" t="s">
        <v>100</v>
      </c>
      <c r="D38" s="3" t="s">
        <v>101</v>
      </c>
      <c r="E38" s="6" t="s">
        <v>1908</v>
      </c>
      <c r="F38" s="3" t="s">
        <v>102</v>
      </c>
      <c r="G38" s="3" t="s">
        <v>1862</v>
      </c>
      <c r="H38" s="7"/>
      <c r="I38" s="8"/>
      <c r="J38" s="9"/>
    </row>
    <row r="39" spans="1:10" ht="22.5" customHeight="1" x14ac:dyDescent="0.15">
      <c r="A39" s="9"/>
      <c r="B39" s="15">
        <v>34</v>
      </c>
      <c r="C39" s="6" t="s">
        <v>103</v>
      </c>
      <c r="D39" s="3" t="s">
        <v>52</v>
      </c>
      <c r="E39" s="6" t="s">
        <v>1909</v>
      </c>
      <c r="F39" s="3" t="s">
        <v>104</v>
      </c>
      <c r="G39" s="3" t="s">
        <v>1862</v>
      </c>
      <c r="H39" s="7"/>
      <c r="I39" s="8"/>
      <c r="J39" s="9"/>
    </row>
    <row r="40" spans="1:10" ht="22.5" customHeight="1" x14ac:dyDescent="0.15">
      <c r="A40" s="9"/>
      <c r="B40" s="15">
        <v>35</v>
      </c>
      <c r="C40" s="6" t="s">
        <v>105</v>
      </c>
      <c r="D40" s="3" t="s">
        <v>106</v>
      </c>
      <c r="E40" s="6" t="s">
        <v>1910</v>
      </c>
      <c r="F40" s="3" t="s">
        <v>107</v>
      </c>
      <c r="G40" s="3" t="s">
        <v>1862</v>
      </c>
      <c r="H40" s="7"/>
      <c r="I40" s="8"/>
      <c r="J40" s="9"/>
    </row>
    <row r="41" spans="1:10" ht="22.5" customHeight="1" x14ac:dyDescent="0.15">
      <c r="A41" s="9"/>
      <c r="B41" s="15">
        <v>36</v>
      </c>
      <c r="C41" s="6" t="s">
        <v>108</v>
      </c>
      <c r="D41" s="3" t="s">
        <v>109</v>
      </c>
      <c r="E41" s="6" t="s">
        <v>1911</v>
      </c>
      <c r="F41" s="3" t="s">
        <v>110</v>
      </c>
      <c r="G41" s="3" t="s">
        <v>1862</v>
      </c>
      <c r="H41" s="7"/>
      <c r="I41" s="8"/>
      <c r="J41" s="9"/>
    </row>
    <row r="42" spans="1:10" ht="22.5" customHeight="1" x14ac:dyDescent="0.15">
      <c r="A42" s="9"/>
      <c r="B42" s="15">
        <v>37</v>
      </c>
      <c r="C42" s="6" t="s">
        <v>111</v>
      </c>
      <c r="D42" s="3" t="s">
        <v>112</v>
      </c>
      <c r="E42" s="6" t="s">
        <v>1912</v>
      </c>
      <c r="F42" s="3" t="s">
        <v>113</v>
      </c>
      <c r="G42" s="3" t="s">
        <v>1862</v>
      </c>
      <c r="H42" s="7"/>
      <c r="I42" s="8"/>
      <c r="J42" s="9"/>
    </row>
    <row r="43" spans="1:10" ht="22.5" customHeight="1" x14ac:dyDescent="0.15">
      <c r="A43" s="9"/>
      <c r="B43" s="15">
        <v>38</v>
      </c>
      <c r="C43" s="6" t="s">
        <v>114</v>
      </c>
      <c r="D43" s="3" t="s">
        <v>115</v>
      </c>
      <c r="E43" s="6" t="s">
        <v>1913</v>
      </c>
      <c r="F43" s="3" t="s">
        <v>116</v>
      </c>
      <c r="G43" s="3" t="s">
        <v>1862</v>
      </c>
      <c r="H43" s="7"/>
      <c r="I43" s="8"/>
      <c r="J43" s="9"/>
    </row>
    <row r="44" spans="1:10" ht="22.5" customHeight="1" x14ac:dyDescent="0.15">
      <c r="A44" s="9"/>
      <c r="B44" s="15">
        <v>39</v>
      </c>
      <c r="C44" s="6" t="s">
        <v>1914</v>
      </c>
      <c r="D44" s="3" t="s">
        <v>117</v>
      </c>
      <c r="E44" s="6" t="s">
        <v>1915</v>
      </c>
      <c r="F44" s="3" t="s">
        <v>118</v>
      </c>
      <c r="G44" s="3" t="s">
        <v>1862</v>
      </c>
      <c r="H44" s="7"/>
      <c r="I44" s="8"/>
      <c r="J44" s="9"/>
    </row>
    <row r="45" spans="1:10" ht="22.5" customHeight="1" x14ac:dyDescent="0.15">
      <c r="A45" s="9"/>
      <c r="B45" s="15">
        <v>40</v>
      </c>
      <c r="C45" s="6" t="s">
        <v>119</v>
      </c>
      <c r="D45" s="3" t="s">
        <v>120</v>
      </c>
      <c r="E45" s="6" t="s">
        <v>1916</v>
      </c>
      <c r="F45" s="3" t="s">
        <v>121</v>
      </c>
      <c r="G45" s="3" t="s">
        <v>1862</v>
      </c>
      <c r="H45" s="7"/>
      <c r="I45" s="8"/>
      <c r="J45" s="9"/>
    </row>
    <row r="46" spans="1:10" ht="22.5" customHeight="1" x14ac:dyDescent="0.15">
      <c r="A46" s="9"/>
      <c r="B46" s="15">
        <v>41</v>
      </c>
      <c r="C46" s="6" t="s">
        <v>122</v>
      </c>
      <c r="D46" s="3" t="s">
        <v>123</v>
      </c>
      <c r="E46" s="6" t="s">
        <v>1917</v>
      </c>
      <c r="F46" s="3" t="s">
        <v>124</v>
      </c>
      <c r="G46" s="3" t="s">
        <v>1862</v>
      </c>
      <c r="H46" s="7"/>
      <c r="I46" s="8"/>
      <c r="J46" s="9"/>
    </row>
    <row r="47" spans="1:10" ht="22.5" customHeight="1" x14ac:dyDescent="0.15">
      <c r="A47" s="9"/>
      <c r="B47" s="15">
        <v>42</v>
      </c>
      <c r="C47" s="6" t="s">
        <v>125</v>
      </c>
      <c r="D47" s="3" t="s">
        <v>126</v>
      </c>
      <c r="E47" s="6" t="s">
        <v>1918</v>
      </c>
      <c r="F47" s="3" t="s">
        <v>127</v>
      </c>
      <c r="G47" s="3" t="s">
        <v>1862</v>
      </c>
      <c r="H47" s="7"/>
      <c r="I47" s="8"/>
      <c r="J47" s="9"/>
    </row>
    <row r="48" spans="1:10" ht="22.5" customHeight="1" x14ac:dyDescent="0.15">
      <c r="A48" s="9"/>
      <c r="B48" s="15">
        <v>43</v>
      </c>
      <c r="C48" s="6" t="s">
        <v>128</v>
      </c>
      <c r="D48" s="3" t="s">
        <v>115</v>
      </c>
      <c r="E48" s="6" t="s">
        <v>1919</v>
      </c>
      <c r="F48" s="3" t="s">
        <v>129</v>
      </c>
      <c r="G48" s="3" t="s">
        <v>1862</v>
      </c>
      <c r="H48" s="7"/>
      <c r="I48" s="8"/>
      <c r="J48" s="9"/>
    </row>
    <row r="49" spans="1:10" ht="22.5" customHeight="1" x14ac:dyDescent="0.15">
      <c r="A49" s="9"/>
      <c r="B49" s="15">
        <v>44</v>
      </c>
      <c r="C49" s="6" t="s">
        <v>130</v>
      </c>
      <c r="D49" s="3" t="s">
        <v>131</v>
      </c>
      <c r="E49" s="6" t="s">
        <v>1920</v>
      </c>
      <c r="F49" s="3" t="s">
        <v>132</v>
      </c>
      <c r="G49" s="3" t="s">
        <v>1862</v>
      </c>
      <c r="H49" s="7"/>
      <c r="I49" s="8"/>
      <c r="J49" s="9"/>
    </row>
    <row r="50" spans="1:10" ht="22.5" customHeight="1" x14ac:dyDescent="0.15">
      <c r="A50" s="9"/>
      <c r="B50" s="15">
        <v>45</v>
      </c>
      <c r="C50" s="6" t="s">
        <v>133</v>
      </c>
      <c r="D50" s="3" t="s">
        <v>91</v>
      </c>
      <c r="E50" s="6" t="s">
        <v>1921</v>
      </c>
      <c r="F50" s="3" t="s">
        <v>134</v>
      </c>
      <c r="G50" s="3" t="s">
        <v>1862</v>
      </c>
      <c r="H50" s="7"/>
      <c r="I50" s="8"/>
      <c r="J50" s="9"/>
    </row>
    <row r="51" spans="1:10" ht="22.5" customHeight="1" x14ac:dyDescent="0.15">
      <c r="A51" s="9"/>
      <c r="B51" s="15">
        <v>46</v>
      </c>
      <c r="C51" s="6" t="s">
        <v>135</v>
      </c>
      <c r="D51" s="3" t="s">
        <v>34</v>
      </c>
      <c r="E51" s="6" t="s">
        <v>1922</v>
      </c>
      <c r="F51" s="3" t="s">
        <v>136</v>
      </c>
      <c r="G51" s="3" t="s">
        <v>1862</v>
      </c>
      <c r="H51" s="7"/>
      <c r="I51" s="8"/>
      <c r="J51" s="9"/>
    </row>
    <row r="52" spans="1:10" ht="22.5" customHeight="1" x14ac:dyDescent="0.15">
      <c r="A52" s="9"/>
      <c r="B52" s="15">
        <v>47</v>
      </c>
      <c r="C52" s="6" t="s">
        <v>137</v>
      </c>
      <c r="D52" s="3" t="s">
        <v>138</v>
      </c>
      <c r="E52" s="6" t="s">
        <v>1923</v>
      </c>
      <c r="F52" s="3" t="s">
        <v>139</v>
      </c>
      <c r="G52" s="3" t="s">
        <v>1862</v>
      </c>
      <c r="H52" s="7"/>
      <c r="I52" s="8"/>
      <c r="J52" s="9"/>
    </row>
    <row r="53" spans="1:10" ht="22.5" customHeight="1" x14ac:dyDescent="0.15">
      <c r="A53" s="9"/>
      <c r="B53" s="15">
        <v>48</v>
      </c>
      <c r="C53" s="6" t="s">
        <v>1924</v>
      </c>
      <c r="D53" s="3" t="s">
        <v>77</v>
      </c>
      <c r="E53" s="6" t="s">
        <v>1925</v>
      </c>
      <c r="F53" s="3" t="s">
        <v>140</v>
      </c>
      <c r="G53" s="3" t="s">
        <v>1862</v>
      </c>
      <c r="H53" s="7"/>
      <c r="I53" s="8"/>
      <c r="J53" s="9"/>
    </row>
    <row r="54" spans="1:10" ht="22.5" customHeight="1" x14ac:dyDescent="0.15">
      <c r="A54" s="9"/>
      <c r="B54" s="15">
        <v>49</v>
      </c>
      <c r="C54" s="6" t="s">
        <v>141</v>
      </c>
      <c r="D54" s="3" t="s">
        <v>131</v>
      </c>
      <c r="E54" s="6" t="s">
        <v>1926</v>
      </c>
      <c r="F54" s="3" t="s">
        <v>142</v>
      </c>
      <c r="G54" s="3" t="s">
        <v>1862</v>
      </c>
      <c r="H54" s="7" t="s">
        <v>1862</v>
      </c>
      <c r="I54" s="8" t="s">
        <v>1862</v>
      </c>
      <c r="J54" s="9"/>
    </row>
    <row r="55" spans="1:10" ht="22.5" customHeight="1" x14ac:dyDescent="0.15">
      <c r="A55" s="9"/>
      <c r="B55" s="15">
        <v>50</v>
      </c>
      <c r="C55" s="6" t="s">
        <v>143</v>
      </c>
      <c r="D55" s="3" t="s">
        <v>117</v>
      </c>
      <c r="E55" s="6" t="s">
        <v>1927</v>
      </c>
      <c r="F55" s="3" t="s">
        <v>144</v>
      </c>
      <c r="G55" s="3" t="s">
        <v>1862</v>
      </c>
      <c r="H55" s="7"/>
      <c r="I55" s="8"/>
      <c r="J55" s="9"/>
    </row>
    <row r="56" spans="1:10" ht="22.5" customHeight="1" x14ac:dyDescent="0.15">
      <c r="A56" s="9"/>
      <c r="B56" s="15">
        <v>51</v>
      </c>
      <c r="C56" s="6" t="s">
        <v>1928</v>
      </c>
      <c r="D56" s="3" t="s">
        <v>52</v>
      </c>
      <c r="E56" s="6" t="s">
        <v>1929</v>
      </c>
      <c r="F56" s="3" t="s">
        <v>53</v>
      </c>
      <c r="G56" s="3" t="s">
        <v>1862</v>
      </c>
      <c r="H56" s="7"/>
      <c r="I56" s="8"/>
      <c r="J56" s="9"/>
    </row>
    <row r="57" spans="1:10" ht="22.5" customHeight="1" x14ac:dyDescent="0.15">
      <c r="A57" s="9"/>
      <c r="B57" s="15">
        <v>52</v>
      </c>
      <c r="C57" s="6" t="s">
        <v>33</v>
      </c>
      <c r="D57" s="3" t="s">
        <v>145</v>
      </c>
      <c r="E57" s="6" t="s">
        <v>1930</v>
      </c>
      <c r="F57" s="3" t="s">
        <v>146</v>
      </c>
      <c r="G57" s="3" t="s">
        <v>1862</v>
      </c>
      <c r="H57" s="7"/>
      <c r="I57" s="8"/>
      <c r="J57" s="9"/>
    </row>
    <row r="58" spans="1:10" ht="22.5" customHeight="1" x14ac:dyDescent="0.15">
      <c r="A58" s="9"/>
      <c r="B58" s="15">
        <v>53</v>
      </c>
      <c r="C58" s="6" t="s">
        <v>147</v>
      </c>
      <c r="D58" s="3" t="s">
        <v>148</v>
      </c>
      <c r="E58" s="6" t="s">
        <v>1931</v>
      </c>
      <c r="F58" s="3" t="s">
        <v>149</v>
      </c>
      <c r="G58" s="3" t="s">
        <v>1862</v>
      </c>
      <c r="H58" s="7"/>
      <c r="I58" s="8"/>
      <c r="J58" s="9"/>
    </row>
    <row r="59" spans="1:10" ht="22.5" customHeight="1" x14ac:dyDescent="0.15">
      <c r="A59" s="9"/>
      <c r="B59" s="15">
        <v>54</v>
      </c>
      <c r="C59" s="6" t="s">
        <v>1932</v>
      </c>
      <c r="D59" s="3" t="s">
        <v>71</v>
      </c>
      <c r="E59" s="6" t="s">
        <v>1933</v>
      </c>
      <c r="F59" s="3" t="s">
        <v>150</v>
      </c>
      <c r="G59" s="3" t="s">
        <v>1862</v>
      </c>
      <c r="H59" s="7"/>
      <c r="I59" s="8"/>
      <c r="J59" s="9"/>
    </row>
    <row r="60" spans="1:10" ht="22.5" customHeight="1" x14ac:dyDescent="0.15">
      <c r="A60" s="9"/>
      <c r="B60" s="15">
        <v>55</v>
      </c>
      <c r="C60" s="6" t="s">
        <v>151</v>
      </c>
      <c r="D60" s="3" t="s">
        <v>152</v>
      </c>
      <c r="E60" s="6" t="s">
        <v>1934</v>
      </c>
      <c r="F60" s="3" t="s">
        <v>153</v>
      </c>
      <c r="G60" s="3" t="s">
        <v>1862</v>
      </c>
      <c r="H60" s="7"/>
      <c r="I60" s="8"/>
      <c r="J60" s="9"/>
    </row>
    <row r="61" spans="1:10" ht="22.5" customHeight="1" x14ac:dyDescent="0.15">
      <c r="A61" s="9"/>
      <c r="B61" s="15">
        <v>56</v>
      </c>
      <c r="C61" s="6" t="s">
        <v>154</v>
      </c>
      <c r="D61" s="3" t="s">
        <v>155</v>
      </c>
      <c r="E61" s="6" t="s">
        <v>1935</v>
      </c>
      <c r="F61" s="3" t="s">
        <v>156</v>
      </c>
      <c r="G61" s="3" t="s">
        <v>1862</v>
      </c>
      <c r="H61" s="7"/>
      <c r="I61" s="8"/>
      <c r="J61" s="9"/>
    </row>
    <row r="62" spans="1:10" ht="22.5" customHeight="1" x14ac:dyDescent="0.15">
      <c r="A62" s="9"/>
      <c r="B62" s="15">
        <v>57</v>
      </c>
      <c r="C62" s="6" t="s">
        <v>157</v>
      </c>
      <c r="D62" s="3" t="s">
        <v>155</v>
      </c>
      <c r="E62" s="6" t="s">
        <v>1936</v>
      </c>
      <c r="F62" s="3" t="s">
        <v>158</v>
      </c>
      <c r="G62" s="3" t="s">
        <v>1862</v>
      </c>
      <c r="H62" s="7"/>
      <c r="I62" s="8"/>
      <c r="J62" s="9"/>
    </row>
    <row r="63" spans="1:10" ht="22.5" customHeight="1" x14ac:dyDescent="0.15">
      <c r="A63" s="9"/>
      <c r="B63" s="15">
        <v>58</v>
      </c>
      <c r="C63" s="6" t="s">
        <v>159</v>
      </c>
      <c r="D63" s="3" t="s">
        <v>160</v>
      </c>
      <c r="E63" s="6" t="s">
        <v>1937</v>
      </c>
      <c r="F63" s="3" t="s">
        <v>161</v>
      </c>
      <c r="G63" s="3" t="s">
        <v>1862</v>
      </c>
      <c r="H63" s="7"/>
      <c r="I63" s="8"/>
      <c r="J63" s="9"/>
    </row>
    <row r="64" spans="1:10" ht="22.5" customHeight="1" x14ac:dyDescent="0.15">
      <c r="A64" s="9"/>
      <c r="B64" s="15">
        <v>59</v>
      </c>
      <c r="C64" s="6" t="s">
        <v>162</v>
      </c>
      <c r="D64" s="3" t="s">
        <v>163</v>
      </c>
      <c r="E64" s="6" t="s">
        <v>1938</v>
      </c>
      <c r="F64" s="3" t="s">
        <v>164</v>
      </c>
      <c r="G64" s="3" t="s">
        <v>1862</v>
      </c>
      <c r="H64" s="7"/>
      <c r="I64" s="8"/>
      <c r="J64" s="9"/>
    </row>
    <row r="65" spans="1:10" ht="22.5" customHeight="1" x14ac:dyDescent="0.15">
      <c r="A65" s="9"/>
      <c r="B65" s="15">
        <v>60</v>
      </c>
      <c r="C65" s="6" t="s">
        <v>165</v>
      </c>
      <c r="D65" s="3" t="s">
        <v>166</v>
      </c>
      <c r="E65" s="6" t="s">
        <v>1939</v>
      </c>
      <c r="F65" s="3" t="s">
        <v>167</v>
      </c>
      <c r="G65" s="3" t="s">
        <v>1862</v>
      </c>
      <c r="H65" s="7"/>
      <c r="I65" s="8"/>
      <c r="J65" s="9"/>
    </row>
    <row r="66" spans="1:10" ht="22.5" customHeight="1" x14ac:dyDescent="0.15">
      <c r="A66" s="9"/>
      <c r="B66" s="15">
        <v>61</v>
      </c>
      <c r="C66" s="6" t="s">
        <v>168</v>
      </c>
      <c r="D66" s="3" t="s">
        <v>155</v>
      </c>
      <c r="E66" s="6" t="s">
        <v>1940</v>
      </c>
      <c r="F66" s="3" t="s">
        <v>169</v>
      </c>
      <c r="G66" s="3" t="s">
        <v>1862</v>
      </c>
      <c r="H66" s="7"/>
      <c r="I66" s="8"/>
      <c r="J66" s="9"/>
    </row>
    <row r="67" spans="1:10" ht="22.5" customHeight="1" x14ac:dyDescent="0.15">
      <c r="A67" s="9"/>
      <c r="B67" s="15">
        <v>62</v>
      </c>
      <c r="C67" s="6" t="s">
        <v>170</v>
      </c>
      <c r="D67" s="3" t="s">
        <v>171</v>
      </c>
      <c r="E67" s="6" t="s">
        <v>1941</v>
      </c>
      <c r="F67" s="3" t="s">
        <v>172</v>
      </c>
      <c r="G67" s="3" t="s">
        <v>1862</v>
      </c>
      <c r="H67" s="7"/>
      <c r="I67" s="8"/>
      <c r="J67" s="9"/>
    </row>
    <row r="68" spans="1:10" ht="22.5" customHeight="1" x14ac:dyDescent="0.15">
      <c r="A68" s="9"/>
      <c r="B68" s="15">
        <v>63</v>
      </c>
      <c r="C68" s="6" t="s">
        <v>173</v>
      </c>
      <c r="D68" s="3" t="s">
        <v>155</v>
      </c>
      <c r="E68" s="6" t="s">
        <v>1942</v>
      </c>
      <c r="F68" s="3" t="s">
        <v>174</v>
      </c>
      <c r="G68" s="3" t="s">
        <v>1862</v>
      </c>
      <c r="H68" s="7" t="s">
        <v>1862</v>
      </c>
      <c r="I68" s="8" t="s">
        <v>1862</v>
      </c>
      <c r="J68" s="9"/>
    </row>
    <row r="69" spans="1:10" ht="22.5" customHeight="1" x14ac:dyDescent="0.15">
      <c r="A69" s="9"/>
      <c r="B69" s="15">
        <v>64</v>
      </c>
      <c r="C69" s="6" t="s">
        <v>175</v>
      </c>
      <c r="D69" s="3" t="s">
        <v>155</v>
      </c>
      <c r="E69" s="6" t="s">
        <v>1943</v>
      </c>
      <c r="F69" s="3" t="s">
        <v>176</v>
      </c>
      <c r="G69" s="3" t="s">
        <v>1862</v>
      </c>
      <c r="H69" s="7"/>
      <c r="I69" s="8"/>
      <c r="J69" s="9"/>
    </row>
    <row r="70" spans="1:10" ht="22.5" customHeight="1" x14ac:dyDescent="0.15">
      <c r="A70" s="9"/>
      <c r="B70" s="15">
        <v>65</v>
      </c>
      <c r="C70" s="6" t="s">
        <v>177</v>
      </c>
      <c r="D70" s="3" t="s">
        <v>178</v>
      </c>
      <c r="E70" s="6" t="s">
        <v>1944</v>
      </c>
      <c r="F70" s="3" t="s">
        <v>179</v>
      </c>
      <c r="G70" s="3" t="s">
        <v>1862</v>
      </c>
      <c r="H70" s="7"/>
      <c r="I70" s="8"/>
      <c r="J70" s="9"/>
    </row>
    <row r="71" spans="1:10" ht="22.5" customHeight="1" x14ac:dyDescent="0.15">
      <c r="A71" s="9"/>
      <c r="B71" s="15">
        <v>66</v>
      </c>
      <c r="C71" s="6" t="s">
        <v>180</v>
      </c>
      <c r="D71" s="3" t="s">
        <v>181</v>
      </c>
      <c r="E71" s="6" t="s">
        <v>1945</v>
      </c>
      <c r="F71" s="3" t="s">
        <v>182</v>
      </c>
      <c r="G71" s="3" t="s">
        <v>1862</v>
      </c>
      <c r="H71" s="7"/>
      <c r="I71" s="8"/>
      <c r="J71" s="9"/>
    </row>
    <row r="72" spans="1:10" ht="22.5" customHeight="1" x14ac:dyDescent="0.15">
      <c r="A72" s="9"/>
      <c r="B72" s="15">
        <v>67</v>
      </c>
      <c r="C72" s="6" t="s">
        <v>183</v>
      </c>
      <c r="D72" s="3" t="s">
        <v>160</v>
      </c>
      <c r="E72" s="6" t="s">
        <v>1946</v>
      </c>
      <c r="F72" s="3" t="s">
        <v>184</v>
      </c>
      <c r="G72" s="3" t="s">
        <v>1862</v>
      </c>
      <c r="H72" s="7"/>
      <c r="I72" s="8"/>
      <c r="J72" s="9"/>
    </row>
    <row r="73" spans="1:10" ht="22.5" customHeight="1" x14ac:dyDescent="0.15">
      <c r="A73" s="9"/>
      <c r="B73" s="15">
        <v>68</v>
      </c>
      <c r="C73" s="6" t="s">
        <v>185</v>
      </c>
      <c r="D73" s="3" t="s">
        <v>186</v>
      </c>
      <c r="E73" s="6" t="s">
        <v>1947</v>
      </c>
      <c r="F73" s="3" t="s">
        <v>187</v>
      </c>
      <c r="G73" s="3" t="s">
        <v>1862</v>
      </c>
      <c r="H73" s="7"/>
      <c r="I73" s="8"/>
      <c r="J73" s="9"/>
    </row>
    <row r="74" spans="1:10" ht="22.5" customHeight="1" x14ac:dyDescent="0.15">
      <c r="A74" s="9"/>
      <c r="B74" s="15">
        <v>69</v>
      </c>
      <c r="C74" s="6" t="s">
        <v>188</v>
      </c>
      <c r="D74" s="3" t="s">
        <v>163</v>
      </c>
      <c r="E74" s="6" t="s">
        <v>1948</v>
      </c>
      <c r="F74" s="3" t="s">
        <v>189</v>
      </c>
      <c r="G74" s="3" t="s">
        <v>1862</v>
      </c>
      <c r="H74" s="7"/>
      <c r="I74" s="8"/>
      <c r="J74" s="9"/>
    </row>
    <row r="75" spans="1:10" ht="22.5" customHeight="1" x14ac:dyDescent="0.15">
      <c r="A75" s="9"/>
      <c r="B75" s="15">
        <v>70</v>
      </c>
      <c r="C75" s="6" t="s">
        <v>190</v>
      </c>
      <c r="D75" s="3" t="s">
        <v>191</v>
      </c>
      <c r="E75" s="6" t="s">
        <v>1949</v>
      </c>
      <c r="F75" s="3" t="s">
        <v>192</v>
      </c>
      <c r="G75" s="3" t="s">
        <v>1862</v>
      </c>
      <c r="H75" s="7"/>
      <c r="I75" s="8"/>
      <c r="J75" s="9"/>
    </row>
    <row r="76" spans="1:10" ht="22.5" customHeight="1" x14ac:dyDescent="0.15">
      <c r="A76" s="9"/>
      <c r="B76" s="15">
        <v>71</v>
      </c>
      <c r="C76" s="6" t="s">
        <v>193</v>
      </c>
      <c r="D76" s="3" t="s">
        <v>194</v>
      </c>
      <c r="E76" s="6" t="s">
        <v>1950</v>
      </c>
      <c r="F76" s="3" t="s">
        <v>195</v>
      </c>
      <c r="G76" s="3" t="s">
        <v>1862</v>
      </c>
      <c r="H76" s="7"/>
      <c r="I76" s="8"/>
      <c r="J76" s="9"/>
    </row>
    <row r="77" spans="1:10" ht="22.5" customHeight="1" x14ac:dyDescent="0.15">
      <c r="A77" s="9"/>
      <c r="B77" s="15">
        <v>72</v>
      </c>
      <c r="C77" s="6" t="s">
        <v>196</v>
      </c>
      <c r="D77" s="3" t="s">
        <v>197</v>
      </c>
      <c r="E77" s="6" t="s">
        <v>1951</v>
      </c>
      <c r="F77" s="3" t="s">
        <v>198</v>
      </c>
      <c r="G77" s="3" t="s">
        <v>1862</v>
      </c>
      <c r="H77" s="7"/>
      <c r="I77" s="8"/>
      <c r="J77" s="9"/>
    </row>
    <row r="78" spans="1:10" ht="22.5" customHeight="1" x14ac:dyDescent="0.15">
      <c r="A78" s="9"/>
      <c r="B78" s="15">
        <v>73</v>
      </c>
      <c r="C78" s="6" t="s">
        <v>199</v>
      </c>
      <c r="D78" s="3" t="s">
        <v>197</v>
      </c>
      <c r="E78" s="6" t="s">
        <v>1952</v>
      </c>
      <c r="F78" s="3" t="s">
        <v>200</v>
      </c>
      <c r="G78" s="3" t="s">
        <v>1862</v>
      </c>
      <c r="H78" s="7"/>
      <c r="I78" s="8"/>
      <c r="J78" s="9"/>
    </row>
    <row r="79" spans="1:10" ht="22.5" customHeight="1" x14ac:dyDescent="0.15">
      <c r="A79" s="9"/>
      <c r="B79" s="15">
        <v>74</v>
      </c>
      <c r="C79" s="6" t="s">
        <v>201</v>
      </c>
      <c r="D79" s="3" t="s">
        <v>202</v>
      </c>
      <c r="E79" s="6" t="s">
        <v>1953</v>
      </c>
      <c r="F79" s="3" t="s">
        <v>203</v>
      </c>
      <c r="G79" s="3" t="s">
        <v>1862</v>
      </c>
      <c r="H79" s="7"/>
      <c r="I79" s="8"/>
      <c r="J79" s="9"/>
    </row>
    <row r="80" spans="1:10" ht="22.5" customHeight="1" x14ac:dyDescent="0.15">
      <c r="A80" s="9"/>
      <c r="B80" s="15">
        <v>75</v>
      </c>
      <c r="C80" s="6" t="s">
        <v>204</v>
      </c>
      <c r="D80" s="3" t="s">
        <v>205</v>
      </c>
      <c r="E80" s="6" t="s">
        <v>1954</v>
      </c>
      <c r="F80" s="3" t="s">
        <v>206</v>
      </c>
      <c r="G80" s="3" t="s">
        <v>1862</v>
      </c>
      <c r="H80" s="7"/>
      <c r="I80" s="8"/>
      <c r="J80" s="9"/>
    </row>
    <row r="81" spans="1:10" ht="22.5" customHeight="1" x14ac:dyDescent="0.15">
      <c r="A81" s="9"/>
      <c r="B81" s="15">
        <v>76</v>
      </c>
      <c r="C81" s="6" t="s">
        <v>207</v>
      </c>
      <c r="D81" s="3" t="s">
        <v>208</v>
      </c>
      <c r="E81" s="6" t="s">
        <v>1955</v>
      </c>
      <c r="F81" s="3" t="s">
        <v>209</v>
      </c>
      <c r="G81" s="3" t="s">
        <v>1862</v>
      </c>
      <c r="H81" s="7"/>
      <c r="I81" s="8"/>
      <c r="J81" s="9"/>
    </row>
    <row r="82" spans="1:10" ht="22.5" customHeight="1" x14ac:dyDescent="0.15">
      <c r="A82" s="9"/>
      <c r="B82" s="15">
        <v>77</v>
      </c>
      <c r="C82" s="6" t="s">
        <v>210</v>
      </c>
      <c r="D82" s="3" t="s">
        <v>211</v>
      </c>
      <c r="E82" s="6" t="s">
        <v>1956</v>
      </c>
      <c r="F82" s="3" t="s">
        <v>212</v>
      </c>
      <c r="G82" s="3" t="s">
        <v>1862</v>
      </c>
      <c r="H82" s="7"/>
      <c r="I82" s="8"/>
      <c r="J82" s="9"/>
    </row>
    <row r="83" spans="1:10" ht="22.5" customHeight="1" x14ac:dyDescent="0.15">
      <c r="A83" s="9"/>
      <c r="B83" s="15">
        <v>78</v>
      </c>
      <c r="C83" s="6" t="s">
        <v>1957</v>
      </c>
      <c r="D83" s="3" t="s">
        <v>1958</v>
      </c>
      <c r="E83" s="6" t="s">
        <v>1959</v>
      </c>
      <c r="F83" s="3" t="s">
        <v>1960</v>
      </c>
      <c r="G83" s="3" t="s">
        <v>1862</v>
      </c>
      <c r="H83" s="7"/>
      <c r="I83" s="8"/>
      <c r="J83" s="9"/>
    </row>
    <row r="84" spans="1:10" ht="22.5" customHeight="1" x14ac:dyDescent="0.15">
      <c r="A84" s="9"/>
      <c r="B84" s="15">
        <v>79</v>
      </c>
      <c r="C84" s="6" t="s">
        <v>213</v>
      </c>
      <c r="D84" s="3" t="s">
        <v>214</v>
      </c>
      <c r="E84" s="6" t="s">
        <v>1961</v>
      </c>
      <c r="F84" s="3" t="s">
        <v>215</v>
      </c>
      <c r="G84" s="3" t="s">
        <v>1862</v>
      </c>
      <c r="H84" s="7"/>
      <c r="I84" s="8"/>
      <c r="J84" s="9"/>
    </row>
    <row r="85" spans="1:10" ht="22.5" customHeight="1" x14ac:dyDescent="0.15">
      <c r="A85" s="9"/>
      <c r="B85" s="15">
        <v>80</v>
      </c>
      <c r="C85" s="6" t="s">
        <v>216</v>
      </c>
      <c r="D85" s="3" t="s">
        <v>217</v>
      </c>
      <c r="E85" s="6" t="s">
        <v>1962</v>
      </c>
      <c r="F85" s="3" t="s">
        <v>218</v>
      </c>
      <c r="G85" s="3" t="s">
        <v>1862</v>
      </c>
      <c r="H85" s="7"/>
      <c r="I85" s="8"/>
      <c r="J85" s="9"/>
    </row>
    <row r="86" spans="1:10" ht="22.5" customHeight="1" x14ac:dyDescent="0.15">
      <c r="A86" s="9"/>
      <c r="B86" s="15">
        <v>81</v>
      </c>
      <c r="C86" s="6" t="s">
        <v>219</v>
      </c>
      <c r="D86" s="3" t="s">
        <v>220</v>
      </c>
      <c r="E86" s="6" t="s">
        <v>1963</v>
      </c>
      <c r="F86" s="3" t="s">
        <v>221</v>
      </c>
      <c r="G86" s="3" t="s">
        <v>1862</v>
      </c>
      <c r="H86" s="7"/>
      <c r="I86" s="8"/>
      <c r="J86" s="9"/>
    </row>
    <row r="87" spans="1:10" ht="22.5" customHeight="1" x14ac:dyDescent="0.15">
      <c r="A87" s="9"/>
      <c r="B87" s="15">
        <v>82</v>
      </c>
      <c r="C87" s="6" t="s">
        <v>222</v>
      </c>
      <c r="D87" s="3" t="s">
        <v>223</v>
      </c>
      <c r="E87" s="6" t="s">
        <v>1964</v>
      </c>
      <c r="F87" s="3" t="s">
        <v>224</v>
      </c>
      <c r="G87" s="3" t="s">
        <v>1862</v>
      </c>
      <c r="H87" s="7"/>
      <c r="I87" s="8"/>
      <c r="J87" s="9"/>
    </row>
    <row r="88" spans="1:10" ht="22.5" customHeight="1" x14ac:dyDescent="0.15">
      <c r="A88" s="9"/>
      <c r="B88" s="15">
        <v>83</v>
      </c>
      <c r="C88" s="6" t="s">
        <v>225</v>
      </c>
      <c r="D88" s="3" t="s">
        <v>226</v>
      </c>
      <c r="E88" s="6" t="s">
        <v>1965</v>
      </c>
      <c r="F88" s="3" t="s">
        <v>227</v>
      </c>
      <c r="G88" s="3" t="s">
        <v>1862</v>
      </c>
      <c r="H88" s="7"/>
      <c r="I88" s="8"/>
      <c r="J88" s="9"/>
    </row>
    <row r="89" spans="1:10" ht="22.5" customHeight="1" x14ac:dyDescent="0.15">
      <c r="A89" s="9"/>
      <c r="B89" s="15">
        <v>84</v>
      </c>
      <c r="C89" s="6" t="s">
        <v>228</v>
      </c>
      <c r="D89" s="3" t="s">
        <v>229</v>
      </c>
      <c r="E89" s="6" t="s">
        <v>1966</v>
      </c>
      <c r="F89" s="3" t="s">
        <v>230</v>
      </c>
      <c r="G89" s="3" t="s">
        <v>1862</v>
      </c>
      <c r="H89" s="7"/>
      <c r="I89" s="8"/>
      <c r="J89" s="9"/>
    </row>
    <row r="90" spans="1:10" ht="22.5" customHeight="1" x14ac:dyDescent="0.15">
      <c r="A90" s="9"/>
      <c r="B90" s="15">
        <v>85</v>
      </c>
      <c r="C90" s="6" t="s">
        <v>231</v>
      </c>
      <c r="D90" s="3" t="s">
        <v>232</v>
      </c>
      <c r="E90" s="6" t="s">
        <v>1967</v>
      </c>
      <c r="F90" s="3" t="s">
        <v>233</v>
      </c>
      <c r="G90" s="3" t="s">
        <v>1862</v>
      </c>
      <c r="H90" s="7"/>
      <c r="I90" s="8"/>
      <c r="J90" s="9"/>
    </row>
    <row r="91" spans="1:10" ht="22.5" customHeight="1" x14ac:dyDescent="0.15">
      <c r="A91" s="9"/>
      <c r="B91" s="15">
        <v>86</v>
      </c>
      <c r="C91" s="6" t="s">
        <v>234</v>
      </c>
      <c r="D91" s="3" t="s">
        <v>235</v>
      </c>
      <c r="E91" s="6" t="s">
        <v>1968</v>
      </c>
      <c r="F91" s="3" t="s">
        <v>236</v>
      </c>
      <c r="G91" s="3" t="s">
        <v>1862</v>
      </c>
      <c r="H91" s="7"/>
      <c r="I91" s="8"/>
      <c r="J91" s="9"/>
    </row>
    <row r="92" spans="1:10" ht="22.5" customHeight="1" x14ac:dyDescent="0.15">
      <c r="A92" s="9"/>
      <c r="B92" s="15">
        <v>87</v>
      </c>
      <c r="C92" s="6" t="s">
        <v>237</v>
      </c>
      <c r="D92" s="3" t="s">
        <v>238</v>
      </c>
      <c r="E92" s="6" t="s">
        <v>1969</v>
      </c>
      <c r="F92" s="3" t="s">
        <v>239</v>
      </c>
      <c r="G92" s="3" t="s">
        <v>1862</v>
      </c>
      <c r="H92" s="7"/>
      <c r="I92" s="8"/>
      <c r="J92" s="9"/>
    </row>
    <row r="93" spans="1:10" ht="22.5" customHeight="1" x14ac:dyDescent="0.15">
      <c r="A93" s="9"/>
      <c r="B93" s="15">
        <v>88</v>
      </c>
      <c r="C93" s="6" t="s">
        <v>1970</v>
      </c>
      <c r="D93" s="3" t="s">
        <v>1971</v>
      </c>
      <c r="E93" s="6" t="s">
        <v>1972</v>
      </c>
      <c r="F93" s="3" t="s">
        <v>1973</v>
      </c>
      <c r="G93" s="3" t="s">
        <v>1862</v>
      </c>
      <c r="H93" s="7"/>
      <c r="I93" s="8"/>
      <c r="J93" s="9"/>
    </row>
    <row r="94" spans="1:10" ht="22.5" customHeight="1" x14ac:dyDescent="0.15">
      <c r="A94" s="9"/>
      <c r="B94" s="15">
        <v>89</v>
      </c>
      <c r="C94" s="6" t="s">
        <v>240</v>
      </c>
      <c r="D94" s="3" t="s">
        <v>241</v>
      </c>
      <c r="E94" s="6" t="s">
        <v>1974</v>
      </c>
      <c r="F94" s="3" t="s">
        <v>242</v>
      </c>
      <c r="G94" s="3" t="s">
        <v>1862</v>
      </c>
      <c r="H94" s="7"/>
      <c r="I94" s="8"/>
      <c r="J94" s="9"/>
    </row>
    <row r="95" spans="1:10" ht="22.5" customHeight="1" x14ac:dyDescent="0.15">
      <c r="A95" s="9"/>
      <c r="B95" s="15">
        <v>90</v>
      </c>
      <c r="C95" s="6" t="s">
        <v>243</v>
      </c>
      <c r="D95" s="3" t="s">
        <v>244</v>
      </c>
      <c r="E95" s="6" t="s">
        <v>1975</v>
      </c>
      <c r="F95" s="3" t="s">
        <v>245</v>
      </c>
      <c r="G95" s="3" t="s">
        <v>1862</v>
      </c>
      <c r="H95" s="7"/>
      <c r="I95" s="8"/>
      <c r="J95" s="9"/>
    </row>
    <row r="96" spans="1:10" ht="22.5" customHeight="1" x14ac:dyDescent="0.15">
      <c r="A96" s="9"/>
      <c r="B96" s="15">
        <v>91</v>
      </c>
      <c r="C96" s="6" t="s">
        <v>246</v>
      </c>
      <c r="D96" s="3" t="s">
        <v>247</v>
      </c>
      <c r="E96" s="6" t="s">
        <v>1976</v>
      </c>
      <c r="F96" s="3" t="s">
        <v>248</v>
      </c>
      <c r="G96" s="3" t="s">
        <v>1862</v>
      </c>
      <c r="H96" s="7"/>
      <c r="I96" s="8"/>
      <c r="J96" s="9"/>
    </row>
    <row r="97" spans="1:10" ht="22.5" customHeight="1" x14ac:dyDescent="0.15">
      <c r="A97" s="9"/>
      <c r="B97" s="15">
        <v>92</v>
      </c>
      <c r="C97" s="6" t="s">
        <v>249</v>
      </c>
      <c r="D97" s="3" t="s">
        <v>250</v>
      </c>
      <c r="E97" s="6" t="s">
        <v>1977</v>
      </c>
      <c r="F97" s="3" t="s">
        <v>251</v>
      </c>
      <c r="G97" s="3" t="s">
        <v>1862</v>
      </c>
      <c r="H97" s="7"/>
      <c r="I97" s="8"/>
      <c r="J97" s="9"/>
    </row>
    <row r="98" spans="1:10" ht="22.5" customHeight="1" x14ac:dyDescent="0.15">
      <c r="A98" s="9"/>
      <c r="B98" s="15">
        <v>93</v>
      </c>
      <c r="C98" s="6" t="s">
        <v>252</v>
      </c>
      <c r="D98" s="3" t="s">
        <v>253</v>
      </c>
      <c r="E98" s="6" t="s">
        <v>1978</v>
      </c>
      <c r="F98" s="3" t="s">
        <v>254</v>
      </c>
      <c r="G98" s="3" t="s">
        <v>1862</v>
      </c>
      <c r="H98" s="7"/>
      <c r="I98" s="8"/>
      <c r="J98" s="9"/>
    </row>
    <row r="99" spans="1:10" ht="22.5" customHeight="1" x14ac:dyDescent="0.15">
      <c r="A99" s="9"/>
      <c r="B99" s="15">
        <v>94</v>
      </c>
      <c r="C99" s="6" t="s">
        <v>255</v>
      </c>
      <c r="D99" s="3" t="s">
        <v>256</v>
      </c>
      <c r="E99" s="6" t="s">
        <v>1979</v>
      </c>
      <c r="F99" s="3" t="s">
        <v>257</v>
      </c>
      <c r="G99" s="3" t="s">
        <v>1862</v>
      </c>
      <c r="H99" s="7"/>
      <c r="I99" s="8"/>
      <c r="J99" s="9"/>
    </row>
    <row r="100" spans="1:10" ht="22.5" customHeight="1" x14ac:dyDescent="0.15">
      <c r="A100" s="9"/>
      <c r="B100" s="15">
        <v>95</v>
      </c>
      <c r="C100" s="6" t="s">
        <v>258</v>
      </c>
      <c r="D100" s="3" t="s">
        <v>259</v>
      </c>
      <c r="E100" s="6" t="s">
        <v>1980</v>
      </c>
      <c r="F100" s="3" t="s">
        <v>260</v>
      </c>
      <c r="G100" s="3" t="s">
        <v>1862</v>
      </c>
      <c r="H100" s="7"/>
      <c r="I100" s="8"/>
      <c r="J100" s="9"/>
    </row>
    <row r="101" spans="1:10" ht="22.5" customHeight="1" x14ac:dyDescent="0.15">
      <c r="A101" s="9"/>
      <c r="B101" s="15">
        <v>96</v>
      </c>
      <c r="C101" s="6" t="s">
        <v>261</v>
      </c>
      <c r="D101" s="3" t="s">
        <v>262</v>
      </c>
      <c r="E101" s="6" t="s">
        <v>1981</v>
      </c>
      <c r="F101" s="3" t="s">
        <v>263</v>
      </c>
      <c r="G101" s="3" t="s">
        <v>1862</v>
      </c>
      <c r="H101" s="7"/>
      <c r="I101" s="8"/>
      <c r="J101" s="9"/>
    </row>
    <row r="102" spans="1:10" ht="22.5" customHeight="1" x14ac:dyDescent="0.15">
      <c r="A102" s="9"/>
      <c r="B102" s="15">
        <v>97</v>
      </c>
      <c r="C102" s="6" t="s">
        <v>264</v>
      </c>
      <c r="D102" s="3" t="s">
        <v>265</v>
      </c>
      <c r="E102" s="6" t="s">
        <v>1982</v>
      </c>
      <c r="F102" s="3" t="s">
        <v>266</v>
      </c>
      <c r="G102" s="3" t="s">
        <v>1862</v>
      </c>
      <c r="H102" s="7"/>
      <c r="I102" s="8"/>
      <c r="J102" s="9"/>
    </row>
    <row r="103" spans="1:10" ht="22.5" customHeight="1" x14ac:dyDescent="0.15">
      <c r="A103" s="9"/>
      <c r="B103" s="15">
        <v>98</v>
      </c>
      <c r="C103" s="6" t="s">
        <v>267</v>
      </c>
      <c r="D103" s="3" t="s">
        <v>268</v>
      </c>
      <c r="E103" s="6" t="s">
        <v>1983</v>
      </c>
      <c r="F103" s="3" t="s">
        <v>269</v>
      </c>
      <c r="G103" s="3" t="s">
        <v>1862</v>
      </c>
      <c r="H103" s="7"/>
      <c r="I103" s="8"/>
      <c r="J103" s="9"/>
    </row>
    <row r="104" spans="1:10" ht="22.5" customHeight="1" x14ac:dyDescent="0.15">
      <c r="A104" s="9"/>
      <c r="B104" s="15">
        <v>99</v>
      </c>
      <c r="C104" s="6" t="s">
        <v>270</v>
      </c>
      <c r="D104" s="3" t="s">
        <v>271</v>
      </c>
      <c r="E104" s="6" t="s">
        <v>1984</v>
      </c>
      <c r="F104" s="3" t="s">
        <v>272</v>
      </c>
      <c r="G104" s="3" t="s">
        <v>1862</v>
      </c>
      <c r="H104" s="7"/>
      <c r="I104" s="8"/>
      <c r="J104" s="9"/>
    </row>
    <row r="105" spans="1:10" ht="22.5" customHeight="1" x14ac:dyDescent="0.15">
      <c r="A105" s="9"/>
      <c r="B105" s="15">
        <v>100</v>
      </c>
      <c r="C105" s="6" t="s">
        <v>273</v>
      </c>
      <c r="D105" s="3" t="s">
        <v>232</v>
      </c>
      <c r="E105" s="6" t="s">
        <v>1985</v>
      </c>
      <c r="F105" s="3" t="s">
        <v>274</v>
      </c>
      <c r="G105" s="3" t="s">
        <v>1862</v>
      </c>
      <c r="H105" s="7"/>
      <c r="I105" s="8"/>
      <c r="J105" s="9"/>
    </row>
    <row r="106" spans="1:10" ht="22.5" customHeight="1" x14ac:dyDescent="0.15">
      <c r="A106" s="9"/>
      <c r="B106" s="15">
        <v>101</v>
      </c>
      <c r="C106" s="6" t="s">
        <v>275</v>
      </c>
      <c r="D106" s="3" t="s">
        <v>276</v>
      </c>
      <c r="E106" s="6" t="s">
        <v>1986</v>
      </c>
      <c r="F106" s="3" t="s">
        <v>277</v>
      </c>
      <c r="G106" s="3" t="s">
        <v>1862</v>
      </c>
      <c r="H106" s="7"/>
      <c r="I106" s="8"/>
      <c r="J106" s="9"/>
    </row>
    <row r="107" spans="1:10" ht="22.5" customHeight="1" x14ac:dyDescent="0.15">
      <c r="A107" s="9"/>
      <c r="B107" s="15">
        <v>102</v>
      </c>
      <c r="C107" s="6" t="s">
        <v>278</v>
      </c>
      <c r="D107" s="3" t="s">
        <v>279</v>
      </c>
      <c r="E107" s="6" t="s">
        <v>1987</v>
      </c>
      <c r="F107" s="3" t="s">
        <v>280</v>
      </c>
      <c r="G107" s="3" t="s">
        <v>1862</v>
      </c>
      <c r="H107" s="7"/>
      <c r="I107" s="8"/>
      <c r="J107" s="9"/>
    </row>
    <row r="108" spans="1:10" ht="22.5" customHeight="1" x14ac:dyDescent="0.15">
      <c r="A108" s="9"/>
      <c r="B108" s="15">
        <v>103</v>
      </c>
      <c r="C108" s="6" t="s">
        <v>281</v>
      </c>
      <c r="D108" s="3" t="s">
        <v>229</v>
      </c>
      <c r="E108" s="6" t="s">
        <v>1988</v>
      </c>
      <c r="F108" s="3" t="s">
        <v>282</v>
      </c>
      <c r="G108" s="3" t="s">
        <v>1862</v>
      </c>
      <c r="H108" s="7"/>
      <c r="I108" s="8"/>
      <c r="J108" s="9"/>
    </row>
    <row r="109" spans="1:10" ht="22.5" customHeight="1" x14ac:dyDescent="0.15">
      <c r="A109" s="9"/>
      <c r="B109" s="15">
        <v>104</v>
      </c>
      <c r="C109" s="6" t="s">
        <v>283</v>
      </c>
      <c r="D109" s="3" t="s">
        <v>284</v>
      </c>
      <c r="E109" s="6" t="s">
        <v>1989</v>
      </c>
      <c r="F109" s="3" t="s">
        <v>285</v>
      </c>
      <c r="G109" s="3" t="s">
        <v>1862</v>
      </c>
      <c r="H109" s="7"/>
      <c r="I109" s="8"/>
      <c r="J109" s="9"/>
    </row>
    <row r="110" spans="1:10" ht="22.5" customHeight="1" x14ac:dyDescent="0.15">
      <c r="A110" s="9"/>
      <c r="B110" s="15">
        <v>105</v>
      </c>
      <c r="C110" s="6" t="s">
        <v>286</v>
      </c>
      <c r="D110" s="3" t="s">
        <v>287</v>
      </c>
      <c r="E110" s="6" t="s">
        <v>1990</v>
      </c>
      <c r="F110" s="3" t="s">
        <v>288</v>
      </c>
      <c r="G110" s="3" t="s">
        <v>1862</v>
      </c>
      <c r="H110" s="7"/>
      <c r="I110" s="8"/>
      <c r="J110" s="9"/>
    </row>
    <row r="111" spans="1:10" ht="22.5" customHeight="1" x14ac:dyDescent="0.15">
      <c r="A111" s="9"/>
      <c r="B111" s="15">
        <v>106</v>
      </c>
      <c r="C111" s="6" t="s">
        <v>289</v>
      </c>
      <c r="D111" s="3" t="s">
        <v>290</v>
      </c>
      <c r="E111" s="6" t="s">
        <v>1991</v>
      </c>
      <c r="F111" s="3" t="s">
        <v>291</v>
      </c>
      <c r="G111" s="3" t="s">
        <v>1862</v>
      </c>
      <c r="H111" s="7"/>
      <c r="I111" s="8"/>
      <c r="J111" s="9"/>
    </row>
    <row r="112" spans="1:10" ht="22.5" customHeight="1" x14ac:dyDescent="0.15">
      <c r="A112" s="9"/>
      <c r="B112" s="15">
        <v>107</v>
      </c>
      <c r="C112" s="6" t="s">
        <v>292</v>
      </c>
      <c r="D112" s="3" t="s">
        <v>293</v>
      </c>
      <c r="E112" s="6" t="s">
        <v>1992</v>
      </c>
      <c r="F112" s="3" t="s">
        <v>294</v>
      </c>
      <c r="G112" s="3" t="s">
        <v>1862</v>
      </c>
      <c r="H112" s="7"/>
      <c r="I112" s="8"/>
      <c r="J112" s="9"/>
    </row>
    <row r="113" spans="1:10" ht="22.5" customHeight="1" x14ac:dyDescent="0.15">
      <c r="A113" s="9"/>
      <c r="B113" s="15">
        <v>108</v>
      </c>
      <c r="C113" s="6" t="s">
        <v>295</v>
      </c>
      <c r="D113" s="3" t="s">
        <v>296</v>
      </c>
      <c r="E113" s="6" t="s">
        <v>1993</v>
      </c>
      <c r="F113" s="3" t="s">
        <v>297</v>
      </c>
      <c r="G113" s="3" t="s">
        <v>1862</v>
      </c>
      <c r="H113" s="7"/>
      <c r="I113" s="8"/>
      <c r="J113" s="9"/>
    </row>
    <row r="114" spans="1:10" ht="22.5" customHeight="1" x14ac:dyDescent="0.15">
      <c r="A114" s="9"/>
      <c r="B114" s="15">
        <v>109</v>
      </c>
      <c r="C114" s="6" t="s">
        <v>298</v>
      </c>
      <c r="D114" s="3" t="s">
        <v>299</v>
      </c>
      <c r="E114" s="6" t="s">
        <v>1994</v>
      </c>
      <c r="F114" s="3" t="s">
        <v>300</v>
      </c>
      <c r="G114" s="3" t="s">
        <v>1862</v>
      </c>
      <c r="H114" s="7"/>
      <c r="I114" s="8"/>
      <c r="J114" s="9"/>
    </row>
    <row r="115" spans="1:10" ht="22.5" customHeight="1" x14ac:dyDescent="0.15">
      <c r="A115" s="9"/>
      <c r="B115" s="15">
        <v>110</v>
      </c>
      <c r="C115" s="6" t="s">
        <v>301</v>
      </c>
      <c r="D115" s="3" t="s">
        <v>302</v>
      </c>
      <c r="E115" s="6" t="s">
        <v>1995</v>
      </c>
      <c r="F115" s="3" t="s">
        <v>303</v>
      </c>
      <c r="G115" s="3" t="s">
        <v>1862</v>
      </c>
      <c r="H115" s="7"/>
      <c r="I115" s="8"/>
      <c r="J115" s="9"/>
    </row>
    <row r="116" spans="1:10" ht="22.5" customHeight="1" x14ac:dyDescent="0.15">
      <c r="A116" s="9"/>
      <c r="B116" s="15">
        <v>111</v>
      </c>
      <c r="C116" s="6" t="s">
        <v>304</v>
      </c>
      <c r="D116" s="3" t="s">
        <v>305</v>
      </c>
      <c r="E116" s="6" t="s">
        <v>1996</v>
      </c>
      <c r="F116" s="3" t="s">
        <v>306</v>
      </c>
      <c r="G116" s="3" t="s">
        <v>1862</v>
      </c>
      <c r="H116" s="7"/>
      <c r="I116" s="8"/>
      <c r="J116" s="9"/>
    </row>
    <row r="117" spans="1:10" ht="22.5" customHeight="1" x14ac:dyDescent="0.15">
      <c r="A117" s="9"/>
      <c r="B117" s="15">
        <v>112</v>
      </c>
      <c r="C117" s="6" t="s">
        <v>307</v>
      </c>
      <c r="D117" s="3" t="s">
        <v>308</v>
      </c>
      <c r="E117" s="6" t="s">
        <v>1997</v>
      </c>
      <c r="F117" s="3" t="s">
        <v>309</v>
      </c>
      <c r="G117" s="3" t="s">
        <v>1862</v>
      </c>
      <c r="H117" s="7"/>
      <c r="I117" s="8"/>
      <c r="J117" s="9"/>
    </row>
    <row r="118" spans="1:10" ht="22.5" customHeight="1" x14ac:dyDescent="0.15">
      <c r="A118" s="9"/>
      <c r="B118" s="15">
        <v>113</v>
      </c>
      <c r="C118" s="6" t="s">
        <v>310</v>
      </c>
      <c r="D118" s="3" t="s">
        <v>311</v>
      </c>
      <c r="E118" s="6" t="s">
        <v>1998</v>
      </c>
      <c r="F118" s="3" t="s">
        <v>312</v>
      </c>
      <c r="G118" s="3" t="s">
        <v>1862</v>
      </c>
      <c r="H118" s="7"/>
      <c r="I118" s="8"/>
      <c r="J118" s="9"/>
    </row>
    <row r="119" spans="1:10" ht="22.5" customHeight="1" x14ac:dyDescent="0.15">
      <c r="A119" s="9"/>
      <c r="B119" s="15">
        <v>114</v>
      </c>
      <c r="C119" s="6" t="s">
        <v>313</v>
      </c>
      <c r="D119" s="3" t="s">
        <v>314</v>
      </c>
      <c r="E119" s="6" t="s">
        <v>1999</v>
      </c>
      <c r="F119" s="3" t="s">
        <v>315</v>
      </c>
      <c r="G119" s="3" t="s">
        <v>1862</v>
      </c>
      <c r="H119" s="7"/>
      <c r="I119" s="8"/>
      <c r="J119" s="9"/>
    </row>
    <row r="120" spans="1:10" ht="22.5" customHeight="1" x14ac:dyDescent="0.15">
      <c r="A120" s="9"/>
      <c r="B120" s="15">
        <v>115</v>
      </c>
      <c r="C120" s="6" t="s">
        <v>316</v>
      </c>
      <c r="D120" s="3" t="s">
        <v>305</v>
      </c>
      <c r="E120" s="6" t="s">
        <v>2000</v>
      </c>
      <c r="F120" s="3" t="s">
        <v>317</v>
      </c>
      <c r="G120" s="3" t="s">
        <v>1862</v>
      </c>
      <c r="H120" s="7"/>
      <c r="I120" s="8"/>
      <c r="J120" s="9"/>
    </row>
    <row r="121" spans="1:10" ht="22.5" customHeight="1" x14ac:dyDescent="0.15">
      <c r="A121" s="9"/>
      <c r="B121" s="15">
        <v>116</v>
      </c>
      <c r="C121" s="6" t="s">
        <v>318</v>
      </c>
      <c r="D121" s="3" t="s">
        <v>319</v>
      </c>
      <c r="E121" s="6" t="s">
        <v>2001</v>
      </c>
      <c r="F121" s="3" t="s">
        <v>320</v>
      </c>
      <c r="G121" s="3" t="s">
        <v>1862</v>
      </c>
      <c r="H121" s="7"/>
      <c r="I121" s="8"/>
      <c r="J121" s="9"/>
    </row>
    <row r="122" spans="1:10" ht="22.5" customHeight="1" x14ac:dyDescent="0.15">
      <c r="A122" s="9"/>
      <c r="B122" s="15">
        <v>117</v>
      </c>
      <c r="C122" s="6" t="s">
        <v>323</v>
      </c>
      <c r="D122" s="3" t="s">
        <v>324</v>
      </c>
      <c r="E122" s="6" t="s">
        <v>2002</v>
      </c>
      <c r="F122" s="3" t="s">
        <v>325</v>
      </c>
      <c r="G122" s="3" t="s">
        <v>1862</v>
      </c>
      <c r="H122" s="7"/>
      <c r="I122" s="8"/>
      <c r="J122" s="9"/>
    </row>
    <row r="123" spans="1:10" ht="22.5" customHeight="1" x14ac:dyDescent="0.15">
      <c r="A123" s="9"/>
      <c r="B123" s="15">
        <v>118</v>
      </c>
      <c r="C123" s="6" t="s">
        <v>2003</v>
      </c>
      <c r="D123" s="3" t="s">
        <v>2004</v>
      </c>
      <c r="E123" s="6" t="s">
        <v>2005</v>
      </c>
      <c r="F123" s="3" t="s">
        <v>2006</v>
      </c>
      <c r="G123" s="3" t="s">
        <v>1862</v>
      </c>
      <c r="H123" s="7"/>
      <c r="I123" s="8"/>
      <c r="J123" s="9"/>
    </row>
    <row r="124" spans="1:10" ht="22.5" customHeight="1" x14ac:dyDescent="0.15">
      <c r="A124" s="9"/>
      <c r="B124" s="15">
        <v>119</v>
      </c>
      <c r="C124" s="6" t="s">
        <v>326</v>
      </c>
      <c r="D124" s="3" t="s">
        <v>327</v>
      </c>
      <c r="E124" s="6" t="s">
        <v>2007</v>
      </c>
      <c r="F124" s="3" t="s">
        <v>328</v>
      </c>
      <c r="G124" s="3" t="s">
        <v>1862</v>
      </c>
      <c r="H124" s="7" t="s">
        <v>1862</v>
      </c>
      <c r="I124" s="8" t="s">
        <v>1862</v>
      </c>
      <c r="J124" s="9"/>
    </row>
    <row r="125" spans="1:10" ht="22.5" customHeight="1" x14ac:dyDescent="0.15">
      <c r="A125" s="9"/>
      <c r="B125" s="15">
        <v>120</v>
      </c>
      <c r="C125" s="6" t="s">
        <v>329</v>
      </c>
      <c r="D125" s="3" t="s">
        <v>330</v>
      </c>
      <c r="E125" s="6" t="s">
        <v>2008</v>
      </c>
      <c r="F125" s="3" t="s">
        <v>331</v>
      </c>
      <c r="G125" s="3" t="s">
        <v>1862</v>
      </c>
      <c r="H125" s="7"/>
      <c r="I125" s="8"/>
      <c r="J125" s="9"/>
    </row>
    <row r="126" spans="1:10" ht="22.5" customHeight="1" x14ac:dyDescent="0.15">
      <c r="A126" s="9"/>
      <c r="B126" s="15">
        <v>121</v>
      </c>
      <c r="C126" s="6" t="s">
        <v>332</v>
      </c>
      <c r="D126" s="3" t="s">
        <v>333</v>
      </c>
      <c r="E126" s="6" t="s">
        <v>2009</v>
      </c>
      <c r="F126" s="3" t="s">
        <v>334</v>
      </c>
      <c r="G126" s="3" t="s">
        <v>1862</v>
      </c>
      <c r="H126" s="7"/>
      <c r="I126" s="8"/>
      <c r="J126" s="9"/>
    </row>
    <row r="127" spans="1:10" ht="22.5" customHeight="1" x14ac:dyDescent="0.15">
      <c r="A127" s="9"/>
      <c r="B127" s="15">
        <v>122</v>
      </c>
      <c r="C127" s="6" t="s">
        <v>335</v>
      </c>
      <c r="D127" s="3" t="s">
        <v>217</v>
      </c>
      <c r="E127" s="6" t="s">
        <v>2010</v>
      </c>
      <c r="F127" s="3" t="s">
        <v>336</v>
      </c>
      <c r="G127" s="3" t="s">
        <v>1862</v>
      </c>
      <c r="H127" s="7"/>
      <c r="I127" s="8"/>
      <c r="J127" s="9"/>
    </row>
    <row r="128" spans="1:10" ht="22.5" customHeight="1" x14ac:dyDescent="0.15">
      <c r="A128" s="9"/>
      <c r="B128" s="15">
        <v>123</v>
      </c>
      <c r="C128" s="6" t="s">
        <v>337</v>
      </c>
      <c r="D128" s="3" t="s">
        <v>338</v>
      </c>
      <c r="E128" s="6" t="s">
        <v>2011</v>
      </c>
      <c r="F128" s="3" t="s">
        <v>339</v>
      </c>
      <c r="G128" s="3" t="s">
        <v>1862</v>
      </c>
      <c r="H128" s="7"/>
      <c r="I128" s="8"/>
      <c r="J128" s="9"/>
    </row>
    <row r="129" spans="1:10" ht="22.5" customHeight="1" x14ac:dyDescent="0.15">
      <c r="A129" s="9"/>
      <c r="B129" s="15">
        <v>124</v>
      </c>
      <c r="C129" s="6" t="s">
        <v>340</v>
      </c>
      <c r="D129" s="3" t="s">
        <v>341</v>
      </c>
      <c r="E129" s="6" t="s">
        <v>2012</v>
      </c>
      <c r="F129" s="3" t="s">
        <v>342</v>
      </c>
      <c r="G129" s="3" t="s">
        <v>1862</v>
      </c>
      <c r="H129" s="7"/>
      <c r="I129" s="8"/>
      <c r="J129" s="9"/>
    </row>
    <row r="130" spans="1:10" ht="22.5" customHeight="1" x14ac:dyDescent="0.15">
      <c r="A130" s="9"/>
      <c r="B130" s="15">
        <v>125</v>
      </c>
      <c r="C130" s="6" t="s">
        <v>343</v>
      </c>
      <c r="D130" s="3" t="s">
        <v>344</v>
      </c>
      <c r="E130" s="6" t="s">
        <v>2013</v>
      </c>
      <c r="F130" s="3" t="s">
        <v>345</v>
      </c>
      <c r="G130" s="3" t="s">
        <v>1862</v>
      </c>
      <c r="H130" s="7"/>
      <c r="I130" s="8"/>
      <c r="J130" s="9"/>
    </row>
    <row r="131" spans="1:10" ht="22.5" customHeight="1" x14ac:dyDescent="0.15">
      <c r="A131" s="9"/>
      <c r="B131" s="15">
        <v>126</v>
      </c>
      <c r="C131" s="6" t="s">
        <v>346</v>
      </c>
      <c r="D131" s="3" t="s">
        <v>287</v>
      </c>
      <c r="E131" s="6" t="s">
        <v>2014</v>
      </c>
      <c r="F131" s="3" t="s">
        <v>347</v>
      </c>
      <c r="G131" s="3" t="s">
        <v>1862</v>
      </c>
      <c r="H131" s="7"/>
      <c r="I131" s="8"/>
      <c r="J131" s="9"/>
    </row>
    <row r="132" spans="1:10" ht="22.5" customHeight="1" x14ac:dyDescent="0.15">
      <c r="A132" s="9"/>
      <c r="B132" s="15">
        <v>127</v>
      </c>
      <c r="C132" s="6" t="s">
        <v>348</v>
      </c>
      <c r="D132" s="3" t="s">
        <v>305</v>
      </c>
      <c r="E132" s="6" t="s">
        <v>2015</v>
      </c>
      <c r="F132" s="3" t="s">
        <v>349</v>
      </c>
      <c r="G132" s="3" t="s">
        <v>1862</v>
      </c>
      <c r="H132" s="7"/>
      <c r="I132" s="8"/>
      <c r="J132" s="9"/>
    </row>
    <row r="133" spans="1:10" ht="22.5" customHeight="1" x14ac:dyDescent="0.15">
      <c r="A133" s="9"/>
      <c r="B133" s="15">
        <v>128</v>
      </c>
      <c r="C133" s="6" t="s">
        <v>350</v>
      </c>
      <c r="D133" s="3" t="s">
        <v>265</v>
      </c>
      <c r="E133" s="6" t="s">
        <v>2016</v>
      </c>
      <c r="F133" s="3" t="s">
        <v>351</v>
      </c>
      <c r="G133" s="3" t="s">
        <v>1862</v>
      </c>
      <c r="H133" s="7"/>
      <c r="I133" s="8"/>
      <c r="J133" s="9"/>
    </row>
    <row r="134" spans="1:10" ht="22.5" customHeight="1" x14ac:dyDescent="0.15">
      <c r="A134" s="9"/>
      <c r="B134" s="15">
        <v>129</v>
      </c>
      <c r="C134" s="6" t="s">
        <v>352</v>
      </c>
      <c r="D134" s="3" t="s">
        <v>353</v>
      </c>
      <c r="E134" s="6" t="s">
        <v>2017</v>
      </c>
      <c r="F134" s="3" t="s">
        <v>354</v>
      </c>
      <c r="G134" s="3" t="s">
        <v>1862</v>
      </c>
      <c r="H134" s="7"/>
      <c r="I134" s="8"/>
      <c r="J134" s="9"/>
    </row>
    <row r="135" spans="1:10" ht="22.5" customHeight="1" x14ac:dyDescent="0.15">
      <c r="A135" s="9"/>
      <c r="B135" s="15">
        <v>130</v>
      </c>
      <c r="C135" s="6" t="s">
        <v>2018</v>
      </c>
      <c r="D135" s="3" t="s">
        <v>353</v>
      </c>
      <c r="E135" s="6" t="s">
        <v>2019</v>
      </c>
      <c r="F135" s="3" t="s">
        <v>355</v>
      </c>
      <c r="G135" s="3" t="s">
        <v>1862</v>
      </c>
      <c r="H135" s="7"/>
      <c r="I135" s="8"/>
      <c r="J135" s="9"/>
    </row>
    <row r="136" spans="1:10" ht="22.5" customHeight="1" x14ac:dyDescent="0.15">
      <c r="A136" s="9"/>
      <c r="B136" s="15">
        <v>131</v>
      </c>
      <c r="C136" s="6" t="s">
        <v>356</v>
      </c>
      <c r="D136" s="3" t="s">
        <v>314</v>
      </c>
      <c r="E136" s="6" t="s">
        <v>2020</v>
      </c>
      <c r="F136" s="3" t="s">
        <v>357</v>
      </c>
      <c r="G136" s="3" t="s">
        <v>1862</v>
      </c>
      <c r="H136" s="7"/>
      <c r="I136" s="8"/>
      <c r="J136" s="9"/>
    </row>
    <row r="137" spans="1:10" ht="22.5" customHeight="1" x14ac:dyDescent="0.15">
      <c r="A137" s="9"/>
      <c r="B137" s="15">
        <v>132</v>
      </c>
      <c r="C137" s="6" t="s">
        <v>358</v>
      </c>
      <c r="D137" s="3" t="s">
        <v>359</v>
      </c>
      <c r="E137" s="6" t="s">
        <v>2021</v>
      </c>
      <c r="F137" s="3" t="s">
        <v>360</v>
      </c>
      <c r="G137" s="3" t="s">
        <v>1862</v>
      </c>
      <c r="H137" s="7"/>
      <c r="I137" s="8"/>
      <c r="J137" s="9"/>
    </row>
    <row r="138" spans="1:10" ht="22.5" customHeight="1" x14ac:dyDescent="0.15">
      <c r="A138" s="9"/>
      <c r="B138" s="15">
        <v>133</v>
      </c>
      <c r="C138" s="6" t="s">
        <v>361</v>
      </c>
      <c r="D138" s="3" t="s">
        <v>362</v>
      </c>
      <c r="E138" s="6" t="s">
        <v>2022</v>
      </c>
      <c r="F138" s="3" t="s">
        <v>363</v>
      </c>
      <c r="G138" s="3" t="s">
        <v>1862</v>
      </c>
      <c r="H138" s="7"/>
      <c r="I138" s="8"/>
      <c r="J138" s="9"/>
    </row>
    <row r="139" spans="1:10" ht="22.5" customHeight="1" x14ac:dyDescent="0.15">
      <c r="A139" s="9"/>
      <c r="B139" s="15">
        <v>134</v>
      </c>
      <c r="C139" s="6" t="s">
        <v>364</v>
      </c>
      <c r="D139" s="3" t="s">
        <v>362</v>
      </c>
      <c r="E139" s="6" t="s">
        <v>2023</v>
      </c>
      <c r="F139" s="3" t="s">
        <v>365</v>
      </c>
      <c r="G139" s="3" t="s">
        <v>1862</v>
      </c>
      <c r="H139" s="7"/>
      <c r="I139" s="8"/>
      <c r="J139" s="9"/>
    </row>
    <row r="140" spans="1:10" ht="22.5" customHeight="1" x14ac:dyDescent="0.15">
      <c r="A140" s="9"/>
      <c r="B140" s="15">
        <v>135</v>
      </c>
      <c r="C140" s="6" t="s">
        <v>366</v>
      </c>
      <c r="D140" s="3" t="s">
        <v>314</v>
      </c>
      <c r="E140" s="6" t="s">
        <v>2024</v>
      </c>
      <c r="F140" s="3" t="s">
        <v>367</v>
      </c>
      <c r="G140" s="3" t="s">
        <v>1862</v>
      </c>
      <c r="H140" s="7"/>
      <c r="I140" s="8"/>
      <c r="J140" s="9"/>
    </row>
    <row r="141" spans="1:10" ht="22.5" customHeight="1" x14ac:dyDescent="0.15">
      <c r="A141" s="9"/>
      <c r="B141" s="15">
        <v>136</v>
      </c>
      <c r="C141" s="6" t="s">
        <v>368</v>
      </c>
      <c r="D141" s="3" t="s">
        <v>279</v>
      </c>
      <c r="E141" s="6" t="s">
        <v>2025</v>
      </c>
      <c r="F141" s="3" t="s">
        <v>369</v>
      </c>
      <c r="G141" s="3" t="s">
        <v>1862</v>
      </c>
      <c r="H141" s="7"/>
      <c r="I141" s="8"/>
      <c r="J141" s="9"/>
    </row>
    <row r="142" spans="1:10" ht="22.5" customHeight="1" x14ac:dyDescent="0.15">
      <c r="A142" s="9"/>
      <c r="B142" s="15">
        <v>137</v>
      </c>
      <c r="C142" s="6" t="s">
        <v>370</v>
      </c>
      <c r="D142" s="3" t="s">
        <v>223</v>
      </c>
      <c r="E142" s="6" t="s">
        <v>2026</v>
      </c>
      <c r="F142" s="3" t="s">
        <v>371</v>
      </c>
      <c r="G142" s="3" t="s">
        <v>1862</v>
      </c>
      <c r="H142" s="7"/>
      <c r="I142" s="8"/>
      <c r="J142" s="9"/>
    </row>
    <row r="143" spans="1:10" ht="22.5" customHeight="1" x14ac:dyDescent="0.15">
      <c r="A143" s="9"/>
      <c r="B143" s="15">
        <v>138</v>
      </c>
      <c r="C143" s="6" t="s">
        <v>372</v>
      </c>
      <c r="D143" s="3" t="s">
        <v>373</v>
      </c>
      <c r="E143" s="6" t="s">
        <v>2027</v>
      </c>
      <c r="F143" s="3" t="s">
        <v>374</v>
      </c>
      <c r="G143" s="3" t="s">
        <v>1862</v>
      </c>
      <c r="H143" s="7"/>
      <c r="I143" s="8"/>
      <c r="J143" s="9"/>
    </row>
    <row r="144" spans="1:10" ht="22.5" customHeight="1" x14ac:dyDescent="0.15">
      <c r="A144" s="9"/>
      <c r="B144" s="15">
        <v>139</v>
      </c>
      <c r="C144" s="6" t="s">
        <v>375</v>
      </c>
      <c r="D144" s="3" t="s">
        <v>376</v>
      </c>
      <c r="E144" s="6" t="s">
        <v>2028</v>
      </c>
      <c r="F144" s="3" t="s">
        <v>377</v>
      </c>
      <c r="G144" s="3" t="s">
        <v>1862</v>
      </c>
      <c r="H144" s="7"/>
      <c r="I144" s="8"/>
      <c r="J144" s="9"/>
    </row>
    <row r="145" spans="1:10" ht="22.5" customHeight="1" x14ac:dyDescent="0.15">
      <c r="A145" s="9"/>
      <c r="B145" s="15">
        <v>140</v>
      </c>
      <c r="C145" s="6" t="s">
        <v>378</v>
      </c>
      <c r="D145" s="3" t="s">
        <v>241</v>
      </c>
      <c r="E145" s="6" t="s">
        <v>2029</v>
      </c>
      <c r="F145" s="3" t="s">
        <v>379</v>
      </c>
      <c r="G145" s="3" t="s">
        <v>1862</v>
      </c>
      <c r="H145" s="7"/>
      <c r="I145" s="8"/>
      <c r="J145" s="9"/>
    </row>
    <row r="146" spans="1:10" ht="22.5" customHeight="1" x14ac:dyDescent="0.15">
      <c r="A146" s="9"/>
      <c r="B146" s="15">
        <v>141</v>
      </c>
      <c r="C146" s="6" t="s">
        <v>380</v>
      </c>
      <c r="D146" s="3" t="s">
        <v>381</v>
      </c>
      <c r="E146" s="6" t="s">
        <v>2030</v>
      </c>
      <c r="F146" s="3" t="s">
        <v>382</v>
      </c>
      <c r="G146" s="3" t="s">
        <v>1862</v>
      </c>
      <c r="H146" s="7"/>
      <c r="I146" s="8"/>
      <c r="J146" s="9"/>
    </row>
    <row r="147" spans="1:10" ht="22.5" customHeight="1" x14ac:dyDescent="0.15">
      <c r="A147" s="9"/>
      <c r="B147" s="15">
        <v>142</v>
      </c>
      <c r="C147" s="6" t="s">
        <v>383</v>
      </c>
      <c r="D147" s="3" t="s">
        <v>279</v>
      </c>
      <c r="E147" s="6" t="s">
        <v>2031</v>
      </c>
      <c r="F147" s="3" t="s">
        <v>384</v>
      </c>
      <c r="G147" s="3" t="s">
        <v>1862</v>
      </c>
      <c r="H147" s="7"/>
      <c r="I147" s="8"/>
      <c r="J147" s="9"/>
    </row>
    <row r="148" spans="1:10" ht="22.5" customHeight="1" x14ac:dyDescent="0.15">
      <c r="A148" s="9"/>
      <c r="B148" s="15">
        <v>143</v>
      </c>
      <c r="C148" s="6" t="s">
        <v>385</v>
      </c>
      <c r="D148" s="3" t="s">
        <v>321</v>
      </c>
      <c r="E148" s="6" t="s">
        <v>2032</v>
      </c>
      <c r="F148" s="3" t="s">
        <v>386</v>
      </c>
      <c r="G148" s="3" t="s">
        <v>1862</v>
      </c>
      <c r="H148" s="7"/>
      <c r="I148" s="8"/>
      <c r="J148" s="9"/>
    </row>
    <row r="149" spans="1:10" ht="22.5" customHeight="1" x14ac:dyDescent="0.15">
      <c r="A149" s="9"/>
      <c r="B149" s="15">
        <v>144</v>
      </c>
      <c r="C149" s="6" t="s">
        <v>387</v>
      </c>
      <c r="D149" s="3" t="s">
        <v>388</v>
      </c>
      <c r="E149" s="6" t="s">
        <v>2033</v>
      </c>
      <c r="F149" s="3" t="s">
        <v>389</v>
      </c>
      <c r="G149" s="3" t="s">
        <v>1862</v>
      </c>
      <c r="H149" s="7"/>
      <c r="I149" s="8"/>
      <c r="J149" s="9"/>
    </row>
    <row r="150" spans="1:10" ht="22.5" customHeight="1" x14ac:dyDescent="0.15">
      <c r="A150" s="9"/>
      <c r="B150" s="15">
        <v>145</v>
      </c>
      <c r="C150" s="6" t="s">
        <v>390</v>
      </c>
      <c r="D150" s="3" t="s">
        <v>391</v>
      </c>
      <c r="E150" s="6" t="s">
        <v>2034</v>
      </c>
      <c r="F150" s="3" t="s">
        <v>392</v>
      </c>
      <c r="G150" s="3" t="s">
        <v>1862</v>
      </c>
      <c r="H150" s="7"/>
      <c r="I150" s="8"/>
      <c r="J150" s="9"/>
    </row>
    <row r="151" spans="1:10" ht="22.5" customHeight="1" x14ac:dyDescent="0.15">
      <c r="A151" s="9"/>
      <c r="B151" s="15">
        <v>146</v>
      </c>
      <c r="C151" s="6" t="s">
        <v>393</v>
      </c>
      <c r="D151" s="3" t="s">
        <v>256</v>
      </c>
      <c r="E151" s="6" t="s">
        <v>2035</v>
      </c>
      <c r="F151" s="3" t="s">
        <v>394</v>
      </c>
      <c r="G151" s="3" t="s">
        <v>1862</v>
      </c>
      <c r="H151" s="7"/>
      <c r="I151" s="8"/>
      <c r="J151" s="9"/>
    </row>
    <row r="152" spans="1:10" ht="22.5" customHeight="1" x14ac:dyDescent="0.15">
      <c r="A152" s="9"/>
      <c r="B152" s="15">
        <v>147</v>
      </c>
      <c r="C152" s="6" t="s">
        <v>395</v>
      </c>
      <c r="D152" s="3" t="s">
        <v>396</v>
      </c>
      <c r="E152" s="6" t="s">
        <v>2036</v>
      </c>
      <c r="F152" s="3" t="s">
        <v>397</v>
      </c>
      <c r="G152" s="3" t="s">
        <v>1862</v>
      </c>
      <c r="H152" s="7"/>
      <c r="I152" s="8"/>
      <c r="J152" s="9"/>
    </row>
    <row r="153" spans="1:10" ht="22.5" customHeight="1" x14ac:dyDescent="0.15">
      <c r="A153" s="9"/>
      <c r="B153" s="15">
        <v>148</v>
      </c>
      <c r="C153" s="6" t="s">
        <v>398</v>
      </c>
      <c r="D153" s="3" t="s">
        <v>296</v>
      </c>
      <c r="E153" s="6" t="s">
        <v>2037</v>
      </c>
      <c r="F153" s="3" t="s">
        <v>399</v>
      </c>
      <c r="G153" s="3" t="s">
        <v>1862</v>
      </c>
      <c r="H153" s="7"/>
      <c r="I153" s="8"/>
      <c r="J153" s="9"/>
    </row>
    <row r="154" spans="1:10" ht="22.5" customHeight="1" x14ac:dyDescent="0.15">
      <c r="A154" s="9"/>
      <c r="B154" s="15">
        <v>149</v>
      </c>
      <c r="C154" s="6" t="s">
        <v>400</v>
      </c>
      <c r="D154" s="3" t="s">
        <v>305</v>
      </c>
      <c r="E154" s="6" t="s">
        <v>2038</v>
      </c>
      <c r="F154" s="3" t="s">
        <v>401</v>
      </c>
      <c r="G154" s="3" t="s">
        <v>1862</v>
      </c>
      <c r="H154" s="7"/>
      <c r="I154" s="8"/>
      <c r="J154" s="9"/>
    </row>
    <row r="155" spans="1:10" ht="22.5" customHeight="1" x14ac:dyDescent="0.15">
      <c r="A155" s="9"/>
      <c r="B155" s="15">
        <v>150</v>
      </c>
      <c r="C155" s="6" t="s">
        <v>402</v>
      </c>
      <c r="D155" s="3" t="s">
        <v>403</v>
      </c>
      <c r="E155" s="6" t="s">
        <v>2039</v>
      </c>
      <c r="F155" s="3" t="s">
        <v>404</v>
      </c>
      <c r="G155" s="3" t="s">
        <v>1862</v>
      </c>
      <c r="H155" s="7"/>
      <c r="I155" s="8"/>
      <c r="J155" s="9"/>
    </row>
    <row r="156" spans="1:10" ht="22.5" customHeight="1" x14ac:dyDescent="0.15">
      <c r="A156" s="9"/>
      <c r="B156" s="15">
        <v>151</v>
      </c>
      <c r="C156" s="6" t="s">
        <v>405</v>
      </c>
      <c r="D156" s="3" t="s">
        <v>406</v>
      </c>
      <c r="E156" s="6" t="s">
        <v>2040</v>
      </c>
      <c r="F156" s="3" t="s">
        <v>407</v>
      </c>
      <c r="G156" s="3" t="s">
        <v>1862</v>
      </c>
      <c r="H156" s="7"/>
      <c r="I156" s="8"/>
      <c r="J156" s="9"/>
    </row>
    <row r="157" spans="1:10" ht="22.5" customHeight="1" x14ac:dyDescent="0.15">
      <c r="A157" s="9"/>
      <c r="B157" s="15">
        <v>152</v>
      </c>
      <c r="C157" s="6" t="s">
        <v>408</v>
      </c>
      <c r="D157" s="3" t="s">
        <v>409</v>
      </c>
      <c r="E157" s="6" t="s">
        <v>2041</v>
      </c>
      <c r="F157" s="3" t="s">
        <v>410</v>
      </c>
      <c r="G157" s="3" t="s">
        <v>1862</v>
      </c>
      <c r="H157" s="7"/>
      <c r="I157" s="8"/>
      <c r="J157" s="9"/>
    </row>
    <row r="158" spans="1:10" ht="22.5" customHeight="1" x14ac:dyDescent="0.15">
      <c r="A158" s="9"/>
      <c r="B158" s="15">
        <v>153</v>
      </c>
      <c r="C158" s="6" t="s">
        <v>9</v>
      </c>
      <c r="D158" s="3" t="s">
        <v>411</v>
      </c>
      <c r="E158" s="6" t="s">
        <v>2042</v>
      </c>
      <c r="F158" s="3" t="s">
        <v>412</v>
      </c>
      <c r="G158" s="3" t="s">
        <v>1862</v>
      </c>
      <c r="H158" s="7"/>
      <c r="I158" s="8"/>
      <c r="J158" s="9"/>
    </row>
    <row r="159" spans="1:10" ht="22.5" customHeight="1" x14ac:dyDescent="0.15">
      <c r="A159" s="9"/>
      <c r="B159" s="15">
        <v>154</v>
      </c>
      <c r="C159" s="6" t="s">
        <v>413</v>
      </c>
      <c r="D159" s="3" t="s">
        <v>414</v>
      </c>
      <c r="E159" s="6" t="s">
        <v>2043</v>
      </c>
      <c r="F159" s="3" t="s">
        <v>415</v>
      </c>
      <c r="G159" s="3" t="s">
        <v>1862</v>
      </c>
      <c r="H159" s="7"/>
      <c r="I159" s="8"/>
      <c r="J159" s="9"/>
    </row>
    <row r="160" spans="1:10" ht="22.5" customHeight="1" x14ac:dyDescent="0.15">
      <c r="A160" s="9"/>
      <c r="B160" s="15">
        <v>155</v>
      </c>
      <c r="C160" s="6" t="s">
        <v>416</v>
      </c>
      <c r="D160" s="3" t="s">
        <v>373</v>
      </c>
      <c r="E160" s="6" t="s">
        <v>2044</v>
      </c>
      <c r="F160" s="3" t="s">
        <v>417</v>
      </c>
      <c r="G160" s="3" t="s">
        <v>1862</v>
      </c>
      <c r="H160" s="7"/>
      <c r="I160" s="8"/>
      <c r="J160" s="9"/>
    </row>
    <row r="161" spans="1:10" ht="22.5" customHeight="1" x14ac:dyDescent="0.15">
      <c r="A161" s="9"/>
      <c r="B161" s="15">
        <v>156</v>
      </c>
      <c r="C161" s="6" t="s">
        <v>418</v>
      </c>
      <c r="D161" s="3" t="s">
        <v>419</v>
      </c>
      <c r="E161" s="6" t="s">
        <v>2045</v>
      </c>
      <c r="F161" s="3" t="s">
        <v>420</v>
      </c>
      <c r="G161" s="3" t="s">
        <v>1862</v>
      </c>
      <c r="H161" s="7"/>
      <c r="I161" s="8"/>
      <c r="J161" s="9"/>
    </row>
    <row r="162" spans="1:10" ht="22.5" customHeight="1" x14ac:dyDescent="0.15">
      <c r="A162" s="9"/>
      <c r="B162" s="15">
        <v>157</v>
      </c>
      <c r="C162" s="6" t="s">
        <v>421</v>
      </c>
      <c r="D162" s="3" t="s">
        <v>333</v>
      </c>
      <c r="E162" s="6" t="s">
        <v>2046</v>
      </c>
      <c r="F162" s="3" t="s">
        <v>422</v>
      </c>
      <c r="G162" s="3" t="s">
        <v>1862</v>
      </c>
      <c r="H162" s="7"/>
      <c r="I162" s="8"/>
      <c r="J162" s="9"/>
    </row>
    <row r="163" spans="1:10" ht="22.5" customHeight="1" x14ac:dyDescent="0.15">
      <c r="A163" s="9"/>
      <c r="B163" s="15">
        <v>158</v>
      </c>
      <c r="C163" s="6" t="s">
        <v>423</v>
      </c>
      <c r="D163" s="3" t="s">
        <v>424</v>
      </c>
      <c r="E163" s="6" t="s">
        <v>2047</v>
      </c>
      <c r="F163" s="3" t="s">
        <v>425</v>
      </c>
      <c r="G163" s="3" t="s">
        <v>1862</v>
      </c>
      <c r="H163" s="7"/>
      <c r="I163" s="8"/>
      <c r="J163" s="9"/>
    </row>
    <row r="164" spans="1:10" ht="22.5" customHeight="1" x14ac:dyDescent="0.15">
      <c r="A164" s="9"/>
      <c r="B164" s="15">
        <v>159</v>
      </c>
      <c r="C164" s="6" t="s">
        <v>426</v>
      </c>
      <c r="D164" s="3" t="s">
        <v>427</v>
      </c>
      <c r="E164" s="6" t="s">
        <v>2048</v>
      </c>
      <c r="F164" s="3" t="s">
        <v>428</v>
      </c>
      <c r="G164" s="3" t="s">
        <v>1862</v>
      </c>
      <c r="H164" s="7"/>
      <c r="I164" s="8"/>
      <c r="J164" s="9"/>
    </row>
    <row r="165" spans="1:10" ht="22.5" customHeight="1" x14ac:dyDescent="0.15">
      <c r="A165" s="9"/>
      <c r="B165" s="15">
        <v>160</v>
      </c>
      <c r="C165" s="6" t="s">
        <v>429</v>
      </c>
      <c r="D165" s="3" t="s">
        <v>430</v>
      </c>
      <c r="E165" s="6" t="s">
        <v>2049</v>
      </c>
      <c r="F165" s="3" t="s">
        <v>431</v>
      </c>
      <c r="G165" s="3" t="s">
        <v>1862</v>
      </c>
      <c r="H165" s="7"/>
      <c r="I165" s="8"/>
      <c r="J165" s="9"/>
    </row>
    <row r="166" spans="1:10" ht="22.5" customHeight="1" x14ac:dyDescent="0.15">
      <c r="A166" s="9"/>
      <c r="B166" s="15">
        <v>161</v>
      </c>
      <c r="C166" s="6" t="s">
        <v>432</v>
      </c>
      <c r="D166" s="3" t="s">
        <v>433</v>
      </c>
      <c r="E166" s="6" t="s">
        <v>2050</v>
      </c>
      <c r="F166" s="3" t="s">
        <v>434</v>
      </c>
      <c r="G166" s="3" t="s">
        <v>1862</v>
      </c>
      <c r="H166" s="7"/>
      <c r="I166" s="8"/>
      <c r="J166" s="9"/>
    </row>
    <row r="167" spans="1:10" ht="22.5" customHeight="1" x14ac:dyDescent="0.15">
      <c r="A167" s="9"/>
      <c r="B167" s="15">
        <v>162</v>
      </c>
      <c r="C167" s="6" t="s">
        <v>435</v>
      </c>
      <c r="D167" s="3" t="s">
        <v>436</v>
      </c>
      <c r="E167" s="6" t="s">
        <v>2051</v>
      </c>
      <c r="F167" s="3" t="s">
        <v>437</v>
      </c>
      <c r="G167" s="3" t="s">
        <v>1862</v>
      </c>
      <c r="H167" s="7"/>
      <c r="I167" s="8"/>
      <c r="J167" s="9"/>
    </row>
    <row r="168" spans="1:10" ht="22.5" customHeight="1" x14ac:dyDescent="0.15">
      <c r="A168" s="9"/>
      <c r="B168" s="15">
        <v>163</v>
      </c>
      <c r="C168" s="6" t="s">
        <v>438</v>
      </c>
      <c r="D168" s="3" t="s">
        <v>439</v>
      </c>
      <c r="E168" s="6" t="s">
        <v>2052</v>
      </c>
      <c r="F168" s="3" t="s">
        <v>440</v>
      </c>
      <c r="G168" s="3" t="s">
        <v>1862</v>
      </c>
      <c r="H168" s="7"/>
      <c r="I168" s="8"/>
      <c r="J168" s="9"/>
    </row>
    <row r="169" spans="1:10" ht="22.5" customHeight="1" x14ac:dyDescent="0.15">
      <c r="A169" s="9"/>
      <c r="B169" s="15">
        <v>164</v>
      </c>
      <c r="C169" s="6" t="s">
        <v>441</v>
      </c>
      <c r="D169" s="3" t="s">
        <v>305</v>
      </c>
      <c r="E169" s="6" t="s">
        <v>2053</v>
      </c>
      <c r="F169" s="3" t="s">
        <v>442</v>
      </c>
      <c r="G169" s="3" t="s">
        <v>1862</v>
      </c>
      <c r="H169" s="7" t="s">
        <v>1862</v>
      </c>
      <c r="I169" s="8" t="s">
        <v>1862</v>
      </c>
      <c r="J169" s="9"/>
    </row>
    <row r="170" spans="1:10" ht="22.5" customHeight="1" x14ac:dyDescent="0.15">
      <c r="A170" s="9"/>
      <c r="B170" s="15">
        <v>165</v>
      </c>
      <c r="C170" s="6" t="s">
        <v>443</v>
      </c>
      <c r="D170" s="3" t="s">
        <v>444</v>
      </c>
      <c r="E170" s="6" t="s">
        <v>2054</v>
      </c>
      <c r="F170" s="3" t="s">
        <v>445</v>
      </c>
      <c r="G170" s="3" t="s">
        <v>1862</v>
      </c>
      <c r="H170" s="7"/>
      <c r="I170" s="8"/>
      <c r="J170" s="9"/>
    </row>
    <row r="171" spans="1:10" ht="22.5" customHeight="1" x14ac:dyDescent="0.15">
      <c r="A171" s="9"/>
      <c r="B171" s="15">
        <v>166</v>
      </c>
      <c r="C171" s="6" t="s">
        <v>446</v>
      </c>
      <c r="D171" s="3" t="s">
        <v>256</v>
      </c>
      <c r="E171" s="6" t="s">
        <v>2055</v>
      </c>
      <c r="F171" s="3" t="s">
        <v>447</v>
      </c>
      <c r="G171" s="3" t="s">
        <v>1862</v>
      </c>
      <c r="H171" s="7"/>
      <c r="I171" s="8"/>
      <c r="J171" s="9"/>
    </row>
    <row r="172" spans="1:10" ht="22.5" customHeight="1" x14ac:dyDescent="0.15">
      <c r="A172" s="9"/>
      <c r="B172" s="15">
        <v>167</v>
      </c>
      <c r="C172" s="6" t="s">
        <v>448</v>
      </c>
      <c r="D172" s="3" t="s">
        <v>449</v>
      </c>
      <c r="E172" s="6" t="s">
        <v>2056</v>
      </c>
      <c r="F172" s="3" t="s">
        <v>450</v>
      </c>
      <c r="G172" s="3" t="s">
        <v>1862</v>
      </c>
      <c r="H172" s="7"/>
      <c r="I172" s="8"/>
      <c r="J172" s="9"/>
    </row>
    <row r="173" spans="1:10" ht="22.5" customHeight="1" x14ac:dyDescent="0.15">
      <c r="A173" s="9"/>
      <c r="B173" s="15">
        <v>168</v>
      </c>
      <c r="C173" s="6" t="s">
        <v>451</v>
      </c>
      <c r="D173" s="3" t="s">
        <v>452</v>
      </c>
      <c r="E173" s="6" t="s">
        <v>2057</v>
      </c>
      <c r="F173" s="3" t="s">
        <v>453</v>
      </c>
      <c r="G173" s="3" t="s">
        <v>1862</v>
      </c>
      <c r="H173" s="7"/>
      <c r="I173" s="8"/>
      <c r="J173" s="9"/>
    </row>
    <row r="174" spans="1:10" ht="22.5" customHeight="1" x14ac:dyDescent="0.15">
      <c r="A174" s="9"/>
      <c r="B174" s="15">
        <v>169</v>
      </c>
      <c r="C174" s="6" t="s">
        <v>454</v>
      </c>
      <c r="D174" s="3" t="s">
        <v>455</v>
      </c>
      <c r="E174" s="6" t="s">
        <v>2058</v>
      </c>
      <c r="F174" s="3" t="s">
        <v>456</v>
      </c>
      <c r="G174" s="3" t="s">
        <v>1862</v>
      </c>
      <c r="H174" s="7"/>
      <c r="I174" s="8"/>
      <c r="J174" s="9"/>
    </row>
    <row r="175" spans="1:10" ht="22.5" customHeight="1" x14ac:dyDescent="0.15">
      <c r="A175" s="9"/>
      <c r="B175" s="15">
        <v>170</v>
      </c>
      <c r="C175" s="6" t="s">
        <v>457</v>
      </c>
      <c r="D175" s="3" t="s">
        <v>458</v>
      </c>
      <c r="E175" s="6" t="s">
        <v>2059</v>
      </c>
      <c r="F175" s="3" t="s">
        <v>459</v>
      </c>
      <c r="G175" s="3" t="s">
        <v>1862</v>
      </c>
      <c r="H175" s="7"/>
      <c r="I175" s="8"/>
      <c r="J175" s="9"/>
    </row>
    <row r="176" spans="1:10" ht="22.5" customHeight="1" x14ac:dyDescent="0.15">
      <c r="A176" s="9"/>
      <c r="B176" s="15">
        <v>171</v>
      </c>
      <c r="C176" s="6" t="s">
        <v>460</v>
      </c>
      <c r="D176" s="3" t="s">
        <v>461</v>
      </c>
      <c r="E176" s="6" t="s">
        <v>2060</v>
      </c>
      <c r="F176" s="3" t="s">
        <v>462</v>
      </c>
      <c r="G176" s="3" t="s">
        <v>1862</v>
      </c>
      <c r="H176" s="7"/>
      <c r="I176" s="8"/>
      <c r="J176" s="9"/>
    </row>
    <row r="177" spans="1:10" ht="22.5" customHeight="1" x14ac:dyDescent="0.15">
      <c r="A177" s="9"/>
      <c r="B177" s="15">
        <v>172</v>
      </c>
      <c r="C177" s="6" t="s">
        <v>463</v>
      </c>
      <c r="D177" s="3" t="s">
        <v>464</v>
      </c>
      <c r="E177" s="6" t="s">
        <v>2061</v>
      </c>
      <c r="F177" s="3" t="s">
        <v>465</v>
      </c>
      <c r="G177" s="3" t="s">
        <v>1862</v>
      </c>
      <c r="H177" s="7"/>
      <c r="I177" s="8"/>
      <c r="J177" s="9"/>
    </row>
    <row r="178" spans="1:10" ht="22.5" customHeight="1" x14ac:dyDescent="0.15">
      <c r="A178" s="9"/>
      <c r="B178" s="15">
        <v>173</v>
      </c>
      <c r="C178" s="6" t="s">
        <v>466</v>
      </c>
      <c r="D178" s="3" t="s">
        <v>305</v>
      </c>
      <c r="E178" s="6" t="s">
        <v>2062</v>
      </c>
      <c r="F178" s="3" t="s">
        <v>467</v>
      </c>
      <c r="G178" s="3" t="s">
        <v>1862</v>
      </c>
      <c r="H178" s="7"/>
      <c r="I178" s="8"/>
      <c r="J178" s="9"/>
    </row>
    <row r="179" spans="1:10" ht="22.5" customHeight="1" x14ac:dyDescent="0.15">
      <c r="A179" s="9"/>
      <c r="B179" s="15">
        <v>174</v>
      </c>
      <c r="C179" s="6" t="s">
        <v>468</v>
      </c>
      <c r="D179" s="3" t="s">
        <v>469</v>
      </c>
      <c r="E179" s="6" t="s">
        <v>2063</v>
      </c>
      <c r="F179" s="3" t="s">
        <v>470</v>
      </c>
      <c r="G179" s="3" t="s">
        <v>1862</v>
      </c>
      <c r="H179" s="7"/>
      <c r="I179" s="8"/>
      <c r="J179" s="9"/>
    </row>
    <row r="180" spans="1:10" ht="22.5" customHeight="1" x14ac:dyDescent="0.15">
      <c r="A180" s="9"/>
      <c r="B180" s="15">
        <v>175</v>
      </c>
      <c r="C180" s="6" t="s">
        <v>471</v>
      </c>
      <c r="D180" s="3" t="s">
        <v>305</v>
      </c>
      <c r="E180" s="6" t="s">
        <v>2064</v>
      </c>
      <c r="F180" s="3" t="s">
        <v>472</v>
      </c>
      <c r="G180" s="3" t="s">
        <v>1862</v>
      </c>
      <c r="H180" s="7"/>
      <c r="I180" s="8"/>
      <c r="J180" s="9"/>
    </row>
    <row r="181" spans="1:10" ht="22.5" customHeight="1" x14ac:dyDescent="0.15">
      <c r="A181" s="9"/>
      <c r="B181" s="15">
        <v>176</v>
      </c>
      <c r="C181" s="6" t="s">
        <v>473</v>
      </c>
      <c r="D181" s="3" t="s">
        <v>305</v>
      </c>
      <c r="E181" s="6" t="s">
        <v>2065</v>
      </c>
      <c r="F181" s="3" t="s">
        <v>474</v>
      </c>
      <c r="G181" s="3" t="s">
        <v>1862</v>
      </c>
      <c r="H181" s="7"/>
      <c r="I181" s="8"/>
      <c r="J181" s="9"/>
    </row>
    <row r="182" spans="1:10" ht="22.5" customHeight="1" x14ac:dyDescent="0.15">
      <c r="A182" s="9"/>
      <c r="B182" s="15">
        <v>177</v>
      </c>
      <c r="C182" s="6" t="s">
        <v>475</v>
      </c>
      <c r="D182" s="3" t="s">
        <v>211</v>
      </c>
      <c r="E182" s="6" t="s">
        <v>2066</v>
      </c>
      <c r="F182" s="3" t="s">
        <v>476</v>
      </c>
      <c r="G182" s="3" t="s">
        <v>1862</v>
      </c>
      <c r="H182" s="7"/>
      <c r="I182" s="8"/>
      <c r="J182" s="9"/>
    </row>
    <row r="183" spans="1:10" ht="22.5" customHeight="1" x14ac:dyDescent="0.15">
      <c r="A183" s="9"/>
      <c r="B183" s="15">
        <v>178</v>
      </c>
      <c r="C183" s="6" t="s">
        <v>477</v>
      </c>
      <c r="D183" s="3" t="s">
        <v>478</v>
      </c>
      <c r="E183" s="6" t="s">
        <v>2067</v>
      </c>
      <c r="F183" s="3" t="s">
        <v>479</v>
      </c>
      <c r="G183" s="3" t="s">
        <v>1862</v>
      </c>
      <c r="H183" s="7"/>
      <c r="I183" s="8"/>
      <c r="J183" s="9"/>
    </row>
    <row r="184" spans="1:10" ht="22.5" customHeight="1" x14ac:dyDescent="0.15">
      <c r="A184" s="9"/>
      <c r="B184" s="15">
        <v>179</v>
      </c>
      <c r="C184" s="6" t="s">
        <v>480</v>
      </c>
      <c r="D184" s="3" t="s">
        <v>481</v>
      </c>
      <c r="E184" s="6" t="s">
        <v>2068</v>
      </c>
      <c r="F184" s="3" t="s">
        <v>482</v>
      </c>
      <c r="G184" s="3" t="s">
        <v>1862</v>
      </c>
      <c r="H184" s="7"/>
      <c r="I184" s="8"/>
      <c r="J184" s="9"/>
    </row>
    <row r="185" spans="1:10" ht="22.5" customHeight="1" x14ac:dyDescent="0.15">
      <c r="A185" s="9"/>
      <c r="B185" s="15">
        <v>180</v>
      </c>
      <c r="C185" s="6" t="s">
        <v>483</v>
      </c>
      <c r="D185" s="3" t="s">
        <v>484</v>
      </c>
      <c r="E185" s="6" t="s">
        <v>2069</v>
      </c>
      <c r="F185" s="3" t="s">
        <v>485</v>
      </c>
      <c r="G185" s="3" t="s">
        <v>1862</v>
      </c>
      <c r="H185" s="7"/>
      <c r="I185" s="8"/>
      <c r="J185" s="9"/>
    </row>
    <row r="186" spans="1:10" ht="22.5" customHeight="1" x14ac:dyDescent="0.15">
      <c r="A186" s="9"/>
      <c r="B186" s="15">
        <v>181</v>
      </c>
      <c r="C186" s="6" t="s">
        <v>486</v>
      </c>
      <c r="D186" s="3" t="s">
        <v>341</v>
      </c>
      <c r="E186" s="6" t="s">
        <v>2070</v>
      </c>
      <c r="F186" s="3" t="s">
        <v>487</v>
      </c>
      <c r="G186" s="3" t="s">
        <v>1862</v>
      </c>
      <c r="H186" s="7"/>
      <c r="I186" s="8"/>
      <c r="J186" s="9"/>
    </row>
    <row r="187" spans="1:10" ht="22.5" customHeight="1" x14ac:dyDescent="0.15">
      <c r="A187" s="9"/>
      <c r="B187" s="15">
        <v>182</v>
      </c>
      <c r="C187" s="6" t="s">
        <v>488</v>
      </c>
      <c r="D187" s="3" t="s">
        <v>489</v>
      </c>
      <c r="E187" s="6" t="s">
        <v>2071</v>
      </c>
      <c r="F187" s="3" t="s">
        <v>490</v>
      </c>
      <c r="G187" s="3" t="s">
        <v>1862</v>
      </c>
      <c r="H187" s="7"/>
      <c r="I187" s="8"/>
      <c r="J187" s="9"/>
    </row>
    <row r="188" spans="1:10" ht="22.5" customHeight="1" x14ac:dyDescent="0.15">
      <c r="A188" s="9"/>
      <c r="B188" s="15">
        <v>183</v>
      </c>
      <c r="C188" s="2" t="s">
        <v>491</v>
      </c>
      <c r="D188" s="1" t="s">
        <v>341</v>
      </c>
      <c r="E188" s="2" t="s">
        <v>2072</v>
      </c>
      <c r="F188" s="1" t="s">
        <v>492</v>
      </c>
      <c r="G188" s="3" t="s">
        <v>1862</v>
      </c>
      <c r="H188" s="7"/>
      <c r="I188" s="8"/>
      <c r="J188" s="9"/>
    </row>
    <row r="189" spans="1:10" ht="22.5" customHeight="1" x14ac:dyDescent="0.15">
      <c r="A189" s="9"/>
      <c r="B189" s="15">
        <v>184</v>
      </c>
      <c r="C189" s="6" t="s">
        <v>493</v>
      </c>
      <c r="D189" s="3" t="s">
        <v>403</v>
      </c>
      <c r="E189" s="6" t="s">
        <v>2073</v>
      </c>
      <c r="F189" s="3" t="s">
        <v>494</v>
      </c>
      <c r="G189" s="3" t="s">
        <v>1862</v>
      </c>
      <c r="H189" s="7"/>
      <c r="I189" s="8"/>
      <c r="J189" s="9"/>
    </row>
    <row r="190" spans="1:10" ht="22.5" customHeight="1" x14ac:dyDescent="0.15">
      <c r="A190" s="9"/>
      <c r="B190" s="15">
        <v>185</v>
      </c>
      <c r="C190" s="6" t="s">
        <v>495</v>
      </c>
      <c r="D190" s="3" t="s">
        <v>496</v>
      </c>
      <c r="E190" s="6" t="s">
        <v>2074</v>
      </c>
      <c r="F190" s="3" t="s">
        <v>497</v>
      </c>
      <c r="G190" s="3" t="s">
        <v>1862</v>
      </c>
      <c r="H190" s="7"/>
      <c r="I190" s="8"/>
      <c r="J190" s="9"/>
    </row>
    <row r="191" spans="1:10" ht="22.5" customHeight="1" x14ac:dyDescent="0.15">
      <c r="A191" s="9"/>
      <c r="B191" s="15">
        <v>186</v>
      </c>
      <c r="C191" s="6" t="s">
        <v>498</v>
      </c>
      <c r="D191" s="3" t="s">
        <v>499</v>
      </c>
      <c r="E191" s="6" t="s">
        <v>2075</v>
      </c>
      <c r="F191" s="3" t="s">
        <v>500</v>
      </c>
      <c r="G191" s="3" t="s">
        <v>1862</v>
      </c>
      <c r="H191" s="7"/>
      <c r="I191" s="8"/>
      <c r="J191" s="9"/>
    </row>
    <row r="192" spans="1:10" ht="22.5" customHeight="1" x14ac:dyDescent="0.15">
      <c r="A192" s="9"/>
      <c r="B192" s="15">
        <v>187</v>
      </c>
      <c r="C192" s="6" t="s">
        <v>2076</v>
      </c>
      <c r="D192" s="3" t="s">
        <v>321</v>
      </c>
      <c r="E192" s="6" t="s">
        <v>2077</v>
      </c>
      <c r="F192" s="3" t="s">
        <v>322</v>
      </c>
      <c r="G192" s="3" t="s">
        <v>1862</v>
      </c>
      <c r="H192" s="7"/>
      <c r="I192" s="8"/>
      <c r="J192" s="9"/>
    </row>
    <row r="193" spans="1:10" ht="22.5" customHeight="1" x14ac:dyDescent="0.15">
      <c r="A193" s="9"/>
      <c r="B193" s="15">
        <v>188</v>
      </c>
      <c r="C193" s="6" t="s">
        <v>501</v>
      </c>
      <c r="D193" s="3" t="s">
        <v>502</v>
      </c>
      <c r="E193" s="6" t="s">
        <v>2078</v>
      </c>
      <c r="F193" s="3" t="s">
        <v>503</v>
      </c>
      <c r="G193" s="3" t="s">
        <v>1862</v>
      </c>
      <c r="H193" s="7"/>
      <c r="I193" s="8"/>
      <c r="J193" s="9"/>
    </row>
    <row r="194" spans="1:10" ht="22.5" customHeight="1" x14ac:dyDescent="0.15">
      <c r="A194" s="9"/>
      <c r="B194" s="15">
        <v>189</v>
      </c>
      <c r="C194" s="6" t="s">
        <v>504</v>
      </c>
      <c r="D194" s="3" t="s">
        <v>502</v>
      </c>
      <c r="E194" s="6" t="s">
        <v>2079</v>
      </c>
      <c r="F194" s="3" t="s">
        <v>505</v>
      </c>
      <c r="G194" s="3" t="s">
        <v>1862</v>
      </c>
      <c r="H194" s="7"/>
      <c r="I194" s="8"/>
      <c r="J194" s="9"/>
    </row>
    <row r="195" spans="1:10" ht="22.5" customHeight="1" x14ac:dyDescent="0.15">
      <c r="A195" s="9"/>
      <c r="B195" s="15">
        <v>190</v>
      </c>
      <c r="C195" s="6" t="s">
        <v>506</v>
      </c>
      <c r="D195" s="3" t="s">
        <v>507</v>
      </c>
      <c r="E195" s="6" t="s">
        <v>2080</v>
      </c>
      <c r="F195" s="3" t="s">
        <v>508</v>
      </c>
      <c r="G195" s="3" t="s">
        <v>1862</v>
      </c>
      <c r="H195" s="7"/>
      <c r="I195" s="8"/>
      <c r="J195" s="9"/>
    </row>
    <row r="196" spans="1:10" ht="22.5" customHeight="1" x14ac:dyDescent="0.15">
      <c r="A196" s="9"/>
      <c r="B196" s="15">
        <v>191</v>
      </c>
      <c r="C196" s="6" t="s">
        <v>509</v>
      </c>
      <c r="D196" s="3" t="s">
        <v>510</v>
      </c>
      <c r="E196" s="6" t="s">
        <v>2081</v>
      </c>
      <c r="F196" s="3" t="s">
        <v>511</v>
      </c>
      <c r="G196" s="3" t="s">
        <v>1862</v>
      </c>
      <c r="H196" s="7"/>
      <c r="I196" s="8"/>
      <c r="J196" s="9"/>
    </row>
    <row r="197" spans="1:10" ht="22.5" customHeight="1" x14ac:dyDescent="0.15">
      <c r="A197" s="9"/>
      <c r="B197" s="15">
        <v>192</v>
      </c>
      <c r="C197" s="6" t="s">
        <v>512</v>
      </c>
      <c r="D197" s="3" t="s">
        <v>513</v>
      </c>
      <c r="E197" s="6" t="s">
        <v>2082</v>
      </c>
      <c r="F197" s="3" t="s">
        <v>514</v>
      </c>
      <c r="G197" s="3" t="s">
        <v>1862</v>
      </c>
      <c r="H197" s="7"/>
      <c r="I197" s="8"/>
      <c r="J197" s="9"/>
    </row>
    <row r="198" spans="1:10" ht="22.5" customHeight="1" x14ac:dyDescent="0.15">
      <c r="A198" s="9"/>
      <c r="B198" s="15">
        <v>193</v>
      </c>
      <c r="C198" s="6" t="s">
        <v>515</v>
      </c>
      <c r="D198" s="3" t="s">
        <v>516</v>
      </c>
      <c r="E198" s="6" t="s">
        <v>2083</v>
      </c>
      <c r="F198" s="3" t="s">
        <v>517</v>
      </c>
      <c r="G198" s="3" t="s">
        <v>1862</v>
      </c>
      <c r="H198" s="7"/>
      <c r="I198" s="8"/>
      <c r="J198" s="9"/>
    </row>
    <row r="199" spans="1:10" ht="22.5" customHeight="1" x14ac:dyDescent="0.15">
      <c r="A199" s="9"/>
      <c r="B199" s="15">
        <v>194</v>
      </c>
      <c r="C199" s="6" t="s">
        <v>518</v>
      </c>
      <c r="D199" s="3" t="s">
        <v>519</v>
      </c>
      <c r="E199" s="6" t="s">
        <v>2084</v>
      </c>
      <c r="F199" s="3" t="s">
        <v>520</v>
      </c>
      <c r="G199" s="3" t="s">
        <v>1862</v>
      </c>
      <c r="H199" s="7"/>
      <c r="I199" s="8"/>
      <c r="J199" s="9"/>
    </row>
    <row r="200" spans="1:10" ht="22.5" customHeight="1" x14ac:dyDescent="0.15">
      <c r="A200" s="9"/>
      <c r="B200" s="15">
        <v>195</v>
      </c>
      <c r="C200" s="6" t="s">
        <v>521</v>
      </c>
      <c r="D200" s="3" t="s">
        <v>522</v>
      </c>
      <c r="E200" s="6" t="s">
        <v>2085</v>
      </c>
      <c r="F200" s="3" t="s">
        <v>523</v>
      </c>
      <c r="G200" s="3" t="s">
        <v>1862</v>
      </c>
      <c r="H200" s="7"/>
      <c r="I200" s="8"/>
      <c r="J200" s="9"/>
    </row>
    <row r="201" spans="1:10" ht="22.5" customHeight="1" x14ac:dyDescent="0.15">
      <c r="A201" s="9"/>
      <c r="B201" s="15">
        <v>196</v>
      </c>
      <c r="C201" s="6" t="s">
        <v>524</v>
      </c>
      <c r="D201" s="3" t="s">
        <v>525</v>
      </c>
      <c r="E201" s="6" t="s">
        <v>2086</v>
      </c>
      <c r="F201" s="3" t="s">
        <v>526</v>
      </c>
      <c r="G201" s="3" t="s">
        <v>1862</v>
      </c>
      <c r="H201" s="7"/>
      <c r="I201" s="8"/>
      <c r="J201" s="9"/>
    </row>
    <row r="202" spans="1:10" ht="22.5" customHeight="1" x14ac:dyDescent="0.15">
      <c r="A202" s="9"/>
      <c r="B202" s="15">
        <v>197</v>
      </c>
      <c r="C202" s="6" t="s">
        <v>527</v>
      </c>
      <c r="D202" s="3" t="s">
        <v>528</v>
      </c>
      <c r="E202" s="6" t="s">
        <v>2087</v>
      </c>
      <c r="F202" s="3" t="s">
        <v>529</v>
      </c>
      <c r="G202" s="3" t="s">
        <v>1862</v>
      </c>
      <c r="H202" s="7"/>
      <c r="I202" s="8"/>
      <c r="J202" s="9"/>
    </row>
    <row r="203" spans="1:10" ht="22.5" customHeight="1" x14ac:dyDescent="0.15">
      <c r="A203" s="9"/>
      <c r="B203" s="15">
        <v>198</v>
      </c>
      <c r="C203" s="6" t="s">
        <v>2088</v>
      </c>
      <c r="D203" s="3" t="s">
        <v>502</v>
      </c>
      <c r="E203" s="6" t="s">
        <v>2089</v>
      </c>
      <c r="F203" s="3" t="s">
        <v>2090</v>
      </c>
      <c r="G203" s="3" t="s">
        <v>1862</v>
      </c>
      <c r="H203" s="7"/>
      <c r="I203" s="8"/>
      <c r="J203" s="9"/>
    </row>
    <row r="204" spans="1:10" ht="22.5" customHeight="1" x14ac:dyDescent="0.15">
      <c r="A204" s="9"/>
      <c r="B204" s="15">
        <v>199</v>
      </c>
      <c r="C204" s="6" t="s">
        <v>530</v>
      </c>
      <c r="D204" s="3" t="s">
        <v>531</v>
      </c>
      <c r="E204" s="6" t="s">
        <v>2091</v>
      </c>
      <c r="F204" s="3" t="s">
        <v>532</v>
      </c>
      <c r="G204" s="3" t="s">
        <v>1862</v>
      </c>
      <c r="H204" s="7"/>
      <c r="I204" s="8"/>
      <c r="J204" s="9"/>
    </row>
    <row r="205" spans="1:10" ht="22.5" customHeight="1" x14ac:dyDescent="0.15">
      <c r="A205" s="9"/>
      <c r="B205" s="15">
        <v>200</v>
      </c>
      <c r="C205" s="6" t="s">
        <v>2092</v>
      </c>
      <c r="D205" s="3" t="s">
        <v>533</v>
      </c>
      <c r="E205" s="6" t="s">
        <v>2093</v>
      </c>
      <c r="F205" s="3" t="s">
        <v>534</v>
      </c>
      <c r="G205" s="3" t="s">
        <v>1862</v>
      </c>
      <c r="H205" s="7" t="s">
        <v>1862</v>
      </c>
      <c r="I205" s="8" t="s">
        <v>1862</v>
      </c>
      <c r="J205" s="9"/>
    </row>
    <row r="206" spans="1:10" ht="22.5" customHeight="1" x14ac:dyDescent="0.15">
      <c r="A206" s="9"/>
      <c r="B206" s="15">
        <v>201</v>
      </c>
      <c r="C206" s="6" t="s">
        <v>535</v>
      </c>
      <c r="D206" s="3" t="s">
        <v>536</v>
      </c>
      <c r="E206" s="6" t="s">
        <v>2094</v>
      </c>
      <c r="F206" s="3" t="s">
        <v>537</v>
      </c>
      <c r="G206" s="3" t="s">
        <v>1862</v>
      </c>
      <c r="H206" s="7"/>
      <c r="I206" s="8"/>
      <c r="J206" s="9"/>
    </row>
    <row r="207" spans="1:10" ht="22.5" customHeight="1" x14ac:dyDescent="0.15">
      <c r="A207" s="9"/>
      <c r="B207" s="15">
        <v>202</v>
      </c>
      <c r="C207" s="6" t="s">
        <v>538</v>
      </c>
      <c r="D207" s="3" t="s">
        <v>513</v>
      </c>
      <c r="E207" s="6" t="s">
        <v>2095</v>
      </c>
      <c r="F207" s="3" t="s">
        <v>539</v>
      </c>
      <c r="G207" s="3" t="s">
        <v>1862</v>
      </c>
      <c r="H207" s="7"/>
      <c r="I207" s="8"/>
      <c r="J207" s="9"/>
    </row>
    <row r="208" spans="1:10" ht="22.5" customHeight="1" x14ac:dyDescent="0.15">
      <c r="A208" s="9"/>
      <c r="B208" s="15">
        <v>203</v>
      </c>
      <c r="C208" s="6" t="s">
        <v>540</v>
      </c>
      <c r="D208" s="3" t="s">
        <v>541</v>
      </c>
      <c r="E208" s="6" t="s">
        <v>2096</v>
      </c>
      <c r="F208" s="3" t="s">
        <v>542</v>
      </c>
      <c r="G208" s="3" t="s">
        <v>1862</v>
      </c>
      <c r="H208" s="7"/>
      <c r="I208" s="8"/>
      <c r="J208" s="9"/>
    </row>
    <row r="209" spans="1:10" ht="22.5" customHeight="1" x14ac:dyDescent="0.15">
      <c r="A209" s="9"/>
      <c r="B209" s="15">
        <v>204</v>
      </c>
      <c r="C209" s="6" t="s">
        <v>543</v>
      </c>
      <c r="D209" s="3" t="s">
        <v>510</v>
      </c>
      <c r="E209" s="6" t="s">
        <v>2097</v>
      </c>
      <c r="F209" s="3" t="s">
        <v>544</v>
      </c>
      <c r="G209" s="3" t="s">
        <v>1862</v>
      </c>
      <c r="H209" s="7"/>
      <c r="I209" s="8"/>
      <c r="J209" s="9"/>
    </row>
    <row r="210" spans="1:10" ht="22.5" customHeight="1" x14ac:dyDescent="0.15">
      <c r="A210" s="9"/>
      <c r="B210" s="15">
        <v>205</v>
      </c>
      <c r="C210" s="6" t="s">
        <v>545</v>
      </c>
      <c r="D210" s="3" t="s">
        <v>546</v>
      </c>
      <c r="E210" s="6" t="s">
        <v>2098</v>
      </c>
      <c r="F210" s="3" t="s">
        <v>547</v>
      </c>
      <c r="G210" s="3" t="s">
        <v>1862</v>
      </c>
      <c r="H210" s="7"/>
      <c r="I210" s="8"/>
      <c r="J210" s="9"/>
    </row>
    <row r="211" spans="1:10" ht="22.5" customHeight="1" x14ac:dyDescent="0.15">
      <c r="A211" s="9"/>
      <c r="B211" s="15">
        <v>206</v>
      </c>
      <c r="C211" s="6" t="s">
        <v>2099</v>
      </c>
      <c r="D211" s="3" t="s">
        <v>265</v>
      </c>
      <c r="E211" s="6" t="s">
        <v>2100</v>
      </c>
      <c r="F211" s="3" t="s">
        <v>548</v>
      </c>
      <c r="G211" s="3" t="s">
        <v>1862</v>
      </c>
      <c r="H211" s="7" t="s">
        <v>1862</v>
      </c>
      <c r="I211" s="8" t="s">
        <v>1862</v>
      </c>
      <c r="J211" s="9"/>
    </row>
    <row r="212" spans="1:10" ht="22.5" customHeight="1" x14ac:dyDescent="0.15">
      <c r="A212" s="9"/>
      <c r="B212" s="15">
        <v>207</v>
      </c>
      <c r="C212" s="6" t="s">
        <v>549</v>
      </c>
      <c r="D212" s="3" t="s">
        <v>550</v>
      </c>
      <c r="E212" s="6" t="s">
        <v>2101</v>
      </c>
      <c r="F212" s="3" t="s">
        <v>551</v>
      </c>
      <c r="G212" s="3" t="s">
        <v>1862</v>
      </c>
      <c r="H212" s="7"/>
      <c r="I212" s="8"/>
      <c r="J212" s="9"/>
    </row>
    <row r="213" spans="1:10" ht="22.5" customHeight="1" x14ac:dyDescent="0.15">
      <c r="A213" s="9"/>
      <c r="B213" s="15">
        <v>208</v>
      </c>
      <c r="C213" s="6" t="s">
        <v>554</v>
      </c>
      <c r="D213" s="3" t="s">
        <v>555</v>
      </c>
      <c r="E213" s="6" t="s">
        <v>2102</v>
      </c>
      <c r="F213" s="3" t="s">
        <v>556</v>
      </c>
      <c r="G213" s="3" t="s">
        <v>1862</v>
      </c>
      <c r="H213" s="7"/>
      <c r="I213" s="8"/>
      <c r="J213" s="9"/>
    </row>
    <row r="214" spans="1:10" ht="22.5" customHeight="1" x14ac:dyDescent="0.15">
      <c r="A214" s="9"/>
      <c r="B214" s="15">
        <v>209</v>
      </c>
      <c r="C214" s="6" t="s">
        <v>559</v>
      </c>
      <c r="D214" s="3" t="s">
        <v>550</v>
      </c>
      <c r="E214" s="6" t="s">
        <v>2103</v>
      </c>
      <c r="F214" s="3" t="s">
        <v>560</v>
      </c>
      <c r="G214" s="3" t="s">
        <v>1862</v>
      </c>
      <c r="H214" s="7"/>
      <c r="I214" s="8"/>
      <c r="J214" s="9"/>
    </row>
    <row r="215" spans="1:10" ht="22.5" customHeight="1" x14ac:dyDescent="0.15">
      <c r="A215" s="9"/>
      <c r="B215" s="15">
        <v>210</v>
      </c>
      <c r="C215" s="6" t="s">
        <v>2104</v>
      </c>
      <c r="D215" s="3" t="s">
        <v>561</v>
      </c>
      <c r="E215" s="6" t="s">
        <v>2105</v>
      </c>
      <c r="F215" s="3" t="s">
        <v>562</v>
      </c>
      <c r="G215" s="3" t="s">
        <v>1862</v>
      </c>
      <c r="H215" s="7"/>
      <c r="I215" s="8"/>
      <c r="J215" s="9"/>
    </row>
    <row r="216" spans="1:10" ht="22.5" customHeight="1" x14ac:dyDescent="0.15">
      <c r="A216" s="9"/>
      <c r="B216" s="15">
        <v>211</v>
      </c>
      <c r="C216" s="6" t="s">
        <v>563</v>
      </c>
      <c r="D216" s="3" t="s">
        <v>564</v>
      </c>
      <c r="E216" s="6" t="s">
        <v>2106</v>
      </c>
      <c r="F216" s="3" t="s">
        <v>565</v>
      </c>
      <c r="G216" s="3" t="s">
        <v>1862</v>
      </c>
      <c r="H216" s="7"/>
      <c r="I216" s="8"/>
      <c r="J216" s="9"/>
    </row>
    <row r="217" spans="1:10" ht="22.5" customHeight="1" x14ac:dyDescent="0.15">
      <c r="A217" s="9"/>
      <c r="B217" s="15">
        <v>212</v>
      </c>
      <c r="C217" s="6" t="s">
        <v>566</v>
      </c>
      <c r="D217" s="3" t="s">
        <v>567</v>
      </c>
      <c r="E217" s="6" t="s">
        <v>2107</v>
      </c>
      <c r="F217" s="3" t="s">
        <v>568</v>
      </c>
      <c r="G217" s="3" t="s">
        <v>1862</v>
      </c>
      <c r="H217" s="7"/>
      <c r="I217" s="8"/>
      <c r="J217" s="9"/>
    </row>
    <row r="218" spans="1:10" ht="22.5" customHeight="1" x14ac:dyDescent="0.15">
      <c r="A218" s="9"/>
      <c r="B218" s="15">
        <v>213</v>
      </c>
      <c r="C218" s="6" t="s">
        <v>572</v>
      </c>
      <c r="D218" s="3" t="s">
        <v>573</v>
      </c>
      <c r="E218" s="6" t="s">
        <v>2108</v>
      </c>
      <c r="F218" s="3" t="s">
        <v>574</v>
      </c>
      <c r="G218" s="3" t="s">
        <v>1862</v>
      </c>
      <c r="H218" s="7"/>
      <c r="I218" s="8"/>
      <c r="J218" s="9"/>
    </row>
    <row r="219" spans="1:10" ht="22.5" customHeight="1" x14ac:dyDescent="0.15">
      <c r="A219" s="9"/>
      <c r="B219" s="15">
        <v>214</v>
      </c>
      <c r="C219" s="6" t="s">
        <v>575</v>
      </c>
      <c r="D219" s="3" t="s">
        <v>550</v>
      </c>
      <c r="E219" s="6" t="s">
        <v>2109</v>
      </c>
      <c r="F219" s="3" t="s">
        <v>576</v>
      </c>
      <c r="G219" s="3" t="s">
        <v>1862</v>
      </c>
      <c r="H219" s="7"/>
      <c r="I219" s="8"/>
      <c r="J219" s="9"/>
    </row>
    <row r="220" spans="1:10" ht="22.5" customHeight="1" x14ac:dyDescent="0.15">
      <c r="A220" s="9"/>
      <c r="B220" s="15">
        <v>215</v>
      </c>
      <c r="C220" s="6" t="s">
        <v>580</v>
      </c>
      <c r="D220" s="3" t="s">
        <v>552</v>
      </c>
      <c r="E220" s="6" t="s">
        <v>2110</v>
      </c>
      <c r="F220" s="3" t="s">
        <v>581</v>
      </c>
      <c r="G220" s="3" t="s">
        <v>1862</v>
      </c>
      <c r="H220" s="7"/>
      <c r="I220" s="8"/>
      <c r="J220" s="9"/>
    </row>
    <row r="221" spans="1:10" ht="22.5" customHeight="1" x14ac:dyDescent="0.15">
      <c r="A221" s="9"/>
      <c r="B221" s="15">
        <v>216</v>
      </c>
      <c r="C221" s="6" t="s">
        <v>582</v>
      </c>
      <c r="D221" s="3" t="s">
        <v>583</v>
      </c>
      <c r="E221" s="6" t="s">
        <v>2111</v>
      </c>
      <c r="F221" s="3" t="s">
        <v>584</v>
      </c>
      <c r="G221" s="3" t="s">
        <v>1862</v>
      </c>
      <c r="H221" s="7"/>
      <c r="I221" s="8"/>
      <c r="J221" s="9"/>
    </row>
    <row r="222" spans="1:10" ht="22.5" customHeight="1" x14ac:dyDescent="0.15">
      <c r="A222" s="9"/>
      <c r="B222" s="15">
        <v>217</v>
      </c>
      <c r="C222" s="6" t="s">
        <v>585</v>
      </c>
      <c r="D222" s="3" t="s">
        <v>586</v>
      </c>
      <c r="E222" s="6" t="s">
        <v>2112</v>
      </c>
      <c r="F222" s="3" t="s">
        <v>587</v>
      </c>
      <c r="G222" s="3" t="s">
        <v>1862</v>
      </c>
      <c r="H222" s="7"/>
      <c r="I222" s="8"/>
      <c r="J222" s="9"/>
    </row>
    <row r="223" spans="1:10" ht="22.5" customHeight="1" x14ac:dyDescent="0.15">
      <c r="A223" s="9"/>
      <c r="B223" s="15">
        <v>218</v>
      </c>
      <c r="C223" s="6" t="s">
        <v>588</v>
      </c>
      <c r="D223" s="3" t="s">
        <v>589</v>
      </c>
      <c r="E223" s="6" t="s">
        <v>2113</v>
      </c>
      <c r="F223" s="3" t="s">
        <v>590</v>
      </c>
      <c r="G223" s="3" t="s">
        <v>1862</v>
      </c>
      <c r="H223" s="7"/>
      <c r="I223" s="8"/>
      <c r="J223" s="9"/>
    </row>
    <row r="224" spans="1:10" ht="22.5" customHeight="1" x14ac:dyDescent="0.15">
      <c r="A224" s="9"/>
      <c r="B224" s="15">
        <v>219</v>
      </c>
      <c r="C224" s="6" t="s">
        <v>591</v>
      </c>
      <c r="D224" s="3" t="s">
        <v>592</v>
      </c>
      <c r="E224" s="6" t="s">
        <v>2114</v>
      </c>
      <c r="F224" s="3" t="s">
        <v>593</v>
      </c>
      <c r="G224" s="3" t="s">
        <v>1862</v>
      </c>
      <c r="H224" s="7"/>
      <c r="I224" s="8"/>
      <c r="J224" s="9"/>
    </row>
    <row r="225" spans="1:10" ht="22.5" customHeight="1" x14ac:dyDescent="0.15">
      <c r="A225" s="9"/>
      <c r="B225" s="15">
        <v>220</v>
      </c>
      <c r="C225" s="6" t="s">
        <v>594</v>
      </c>
      <c r="D225" s="3" t="s">
        <v>595</v>
      </c>
      <c r="E225" s="6" t="s">
        <v>2115</v>
      </c>
      <c r="F225" s="3" t="s">
        <v>596</v>
      </c>
      <c r="G225" s="3" t="s">
        <v>1862</v>
      </c>
      <c r="H225" s="7"/>
      <c r="I225" s="8"/>
      <c r="J225" s="9"/>
    </row>
    <row r="226" spans="1:10" ht="22.5" customHeight="1" x14ac:dyDescent="0.15">
      <c r="A226" s="9"/>
      <c r="B226" s="15">
        <v>221</v>
      </c>
      <c r="C226" s="6" t="s">
        <v>597</v>
      </c>
      <c r="D226" s="3" t="s">
        <v>598</v>
      </c>
      <c r="E226" s="6" t="s">
        <v>2116</v>
      </c>
      <c r="F226" s="3" t="s">
        <v>599</v>
      </c>
      <c r="G226" s="3" t="s">
        <v>1862</v>
      </c>
      <c r="H226" s="7"/>
      <c r="I226" s="8"/>
      <c r="J226" s="9"/>
    </row>
    <row r="227" spans="1:10" ht="22.5" customHeight="1" x14ac:dyDescent="0.15">
      <c r="A227" s="9"/>
      <c r="B227" s="15">
        <v>222</v>
      </c>
      <c r="C227" s="6" t="s">
        <v>600</v>
      </c>
      <c r="D227" s="3" t="s">
        <v>601</v>
      </c>
      <c r="E227" s="6" t="s">
        <v>2117</v>
      </c>
      <c r="F227" s="3" t="s">
        <v>602</v>
      </c>
      <c r="G227" s="3" t="s">
        <v>1862</v>
      </c>
      <c r="H227" s="7"/>
      <c r="I227" s="8"/>
      <c r="J227" s="9"/>
    </row>
    <row r="228" spans="1:10" ht="22.5" customHeight="1" x14ac:dyDescent="0.15">
      <c r="A228" s="9"/>
      <c r="B228" s="15">
        <v>223</v>
      </c>
      <c r="C228" s="6" t="s">
        <v>603</v>
      </c>
      <c r="D228" s="3" t="s">
        <v>604</v>
      </c>
      <c r="E228" s="6" t="s">
        <v>2118</v>
      </c>
      <c r="F228" s="3" t="s">
        <v>605</v>
      </c>
      <c r="G228" s="3" t="s">
        <v>1862</v>
      </c>
      <c r="H228" s="7"/>
      <c r="I228" s="8"/>
      <c r="J228" s="9"/>
    </row>
    <row r="229" spans="1:10" ht="22.5" customHeight="1" x14ac:dyDescent="0.15">
      <c r="A229" s="9"/>
      <c r="B229" s="15">
        <v>224</v>
      </c>
      <c r="C229" s="6" t="s">
        <v>606</v>
      </c>
      <c r="D229" s="3" t="s">
        <v>607</v>
      </c>
      <c r="E229" s="6" t="s">
        <v>2119</v>
      </c>
      <c r="F229" s="3" t="s">
        <v>608</v>
      </c>
      <c r="G229" s="3" t="s">
        <v>1862</v>
      </c>
      <c r="H229" s="7"/>
      <c r="I229" s="8"/>
      <c r="J229" s="9"/>
    </row>
    <row r="230" spans="1:10" ht="22.5" customHeight="1" x14ac:dyDescent="0.15">
      <c r="A230" s="9"/>
      <c r="B230" s="15">
        <v>225</v>
      </c>
      <c r="C230" s="6" t="s">
        <v>609</v>
      </c>
      <c r="D230" s="3" t="s">
        <v>610</v>
      </c>
      <c r="E230" s="6" t="s">
        <v>2120</v>
      </c>
      <c r="F230" s="3" t="s">
        <v>611</v>
      </c>
      <c r="G230" s="3" t="s">
        <v>1862</v>
      </c>
      <c r="H230" s="7"/>
      <c r="I230" s="8"/>
      <c r="J230" s="9"/>
    </row>
    <row r="231" spans="1:10" ht="22.5" customHeight="1" x14ac:dyDescent="0.15">
      <c r="A231" s="9"/>
      <c r="B231" s="15">
        <v>226</v>
      </c>
      <c r="C231" s="6" t="s">
        <v>612</v>
      </c>
      <c r="D231" s="3" t="s">
        <v>613</v>
      </c>
      <c r="E231" s="6" t="s">
        <v>2121</v>
      </c>
      <c r="F231" s="3" t="s">
        <v>614</v>
      </c>
      <c r="G231" s="3" t="s">
        <v>1862</v>
      </c>
      <c r="H231" s="7"/>
      <c r="I231" s="8"/>
      <c r="J231" s="9"/>
    </row>
    <row r="232" spans="1:10" ht="22.5" customHeight="1" x14ac:dyDescent="0.15">
      <c r="A232" s="9"/>
      <c r="B232" s="15">
        <v>227</v>
      </c>
      <c r="C232" s="6" t="s">
        <v>615</v>
      </c>
      <c r="D232" s="3" t="s">
        <v>616</v>
      </c>
      <c r="E232" s="6" t="s">
        <v>2122</v>
      </c>
      <c r="F232" s="3" t="s">
        <v>617</v>
      </c>
      <c r="G232" s="3" t="s">
        <v>1862</v>
      </c>
      <c r="H232" s="7"/>
      <c r="I232" s="8"/>
      <c r="J232" s="9"/>
    </row>
    <row r="233" spans="1:10" ht="22.5" customHeight="1" x14ac:dyDescent="0.15">
      <c r="A233" s="9"/>
      <c r="B233" s="15">
        <v>228</v>
      </c>
      <c r="C233" s="6" t="s">
        <v>618</v>
      </c>
      <c r="D233" s="3" t="s">
        <v>619</v>
      </c>
      <c r="E233" s="6" t="s">
        <v>2123</v>
      </c>
      <c r="F233" s="3" t="s">
        <v>620</v>
      </c>
      <c r="G233" s="3" t="s">
        <v>1862</v>
      </c>
      <c r="H233" s="7"/>
      <c r="I233" s="8"/>
      <c r="J233" s="9"/>
    </row>
    <row r="234" spans="1:10" ht="22.5" customHeight="1" x14ac:dyDescent="0.15">
      <c r="A234" s="9"/>
      <c r="B234" s="15">
        <v>229</v>
      </c>
      <c r="C234" s="6" t="s">
        <v>621</v>
      </c>
      <c r="D234" s="3" t="s">
        <v>622</v>
      </c>
      <c r="E234" s="6" t="s">
        <v>2124</v>
      </c>
      <c r="F234" s="3" t="s">
        <v>623</v>
      </c>
      <c r="G234" s="3" t="s">
        <v>1862</v>
      </c>
      <c r="H234" s="7"/>
      <c r="I234" s="8"/>
      <c r="J234" s="9"/>
    </row>
    <row r="235" spans="1:10" ht="22.5" customHeight="1" x14ac:dyDescent="0.15">
      <c r="A235" s="9"/>
      <c r="B235" s="15">
        <v>230</v>
      </c>
      <c r="C235" s="6" t="s">
        <v>624</v>
      </c>
      <c r="D235" s="3" t="s">
        <v>625</v>
      </c>
      <c r="E235" s="6" t="s">
        <v>2125</v>
      </c>
      <c r="F235" s="3" t="s">
        <v>626</v>
      </c>
      <c r="G235" s="3" t="s">
        <v>1862</v>
      </c>
      <c r="H235" s="7"/>
      <c r="I235" s="8"/>
      <c r="J235" s="9"/>
    </row>
    <row r="236" spans="1:10" ht="22.5" customHeight="1" x14ac:dyDescent="0.15">
      <c r="A236" s="9"/>
      <c r="B236" s="15">
        <v>231</v>
      </c>
      <c r="C236" s="6" t="s">
        <v>627</v>
      </c>
      <c r="D236" s="3" t="s">
        <v>628</v>
      </c>
      <c r="E236" s="6" t="s">
        <v>2126</v>
      </c>
      <c r="F236" s="3" t="s">
        <v>629</v>
      </c>
      <c r="G236" s="3" t="s">
        <v>1862</v>
      </c>
      <c r="H236" s="7"/>
      <c r="I236" s="8"/>
      <c r="J236" s="9"/>
    </row>
    <row r="237" spans="1:10" ht="22.5" customHeight="1" x14ac:dyDescent="0.15">
      <c r="A237" s="9"/>
      <c r="B237" s="15">
        <v>232</v>
      </c>
      <c r="C237" s="6" t="s">
        <v>630</v>
      </c>
      <c r="D237" s="3" t="s">
        <v>631</v>
      </c>
      <c r="E237" s="6" t="s">
        <v>2127</v>
      </c>
      <c r="F237" s="3" t="s">
        <v>632</v>
      </c>
      <c r="G237" s="3" t="s">
        <v>1862</v>
      </c>
      <c r="H237" s="7"/>
      <c r="I237" s="8"/>
      <c r="J237" s="9"/>
    </row>
    <row r="238" spans="1:10" ht="22.5" customHeight="1" x14ac:dyDescent="0.15">
      <c r="A238" s="9"/>
      <c r="B238" s="15">
        <v>233</v>
      </c>
      <c r="C238" s="6" t="s">
        <v>633</v>
      </c>
      <c r="D238" s="3" t="s">
        <v>634</v>
      </c>
      <c r="E238" s="6" t="s">
        <v>2128</v>
      </c>
      <c r="F238" s="3" t="s">
        <v>635</v>
      </c>
      <c r="G238" s="3" t="s">
        <v>1862</v>
      </c>
      <c r="H238" s="7"/>
      <c r="I238" s="8"/>
      <c r="J238" s="9"/>
    </row>
    <row r="239" spans="1:10" ht="22.5" customHeight="1" x14ac:dyDescent="0.15">
      <c r="A239" s="9"/>
      <c r="B239" s="15">
        <v>234</v>
      </c>
      <c r="C239" s="6" t="s">
        <v>638</v>
      </c>
      <c r="D239" s="3" t="s">
        <v>639</v>
      </c>
      <c r="E239" s="6" t="s">
        <v>2129</v>
      </c>
      <c r="F239" s="3" t="s">
        <v>640</v>
      </c>
      <c r="G239" s="3" t="s">
        <v>1862</v>
      </c>
      <c r="H239" s="7"/>
      <c r="I239" s="8"/>
      <c r="J239" s="9"/>
    </row>
    <row r="240" spans="1:10" ht="22.5" customHeight="1" x14ac:dyDescent="0.15">
      <c r="A240" s="9"/>
      <c r="B240" s="15">
        <v>235</v>
      </c>
      <c r="C240" s="6" t="s">
        <v>569</v>
      </c>
      <c r="D240" s="3" t="s">
        <v>570</v>
      </c>
      <c r="E240" s="6" t="s">
        <v>2130</v>
      </c>
      <c r="F240" s="3" t="s">
        <v>571</v>
      </c>
      <c r="G240" s="3" t="s">
        <v>1862</v>
      </c>
      <c r="H240" s="7"/>
      <c r="I240" s="8"/>
      <c r="J240" s="9"/>
    </row>
    <row r="241" spans="1:10" ht="22.5" customHeight="1" x14ac:dyDescent="0.15">
      <c r="A241" s="9"/>
      <c r="B241" s="15">
        <v>236</v>
      </c>
      <c r="C241" s="6" t="s">
        <v>157</v>
      </c>
      <c r="D241" s="3" t="s">
        <v>557</v>
      </c>
      <c r="E241" s="6" t="s">
        <v>2131</v>
      </c>
      <c r="F241" s="3" t="s">
        <v>558</v>
      </c>
      <c r="G241" s="3" t="s">
        <v>1862</v>
      </c>
      <c r="H241" s="7"/>
      <c r="I241" s="8"/>
      <c r="J241" s="9"/>
    </row>
    <row r="242" spans="1:10" ht="22.5" customHeight="1" x14ac:dyDescent="0.15">
      <c r="A242" s="9"/>
      <c r="B242" s="15">
        <v>237</v>
      </c>
      <c r="C242" s="6" t="s">
        <v>577</v>
      </c>
      <c r="D242" s="3" t="s">
        <v>578</v>
      </c>
      <c r="E242" s="6" t="s">
        <v>2132</v>
      </c>
      <c r="F242" s="3" t="s">
        <v>579</v>
      </c>
      <c r="G242" s="3" t="s">
        <v>1862</v>
      </c>
      <c r="H242" s="7"/>
      <c r="I242" s="8"/>
      <c r="J242" s="9"/>
    </row>
    <row r="243" spans="1:10" ht="22.5" customHeight="1" x14ac:dyDescent="0.15">
      <c r="A243" s="9"/>
      <c r="B243" s="15">
        <v>238</v>
      </c>
      <c r="C243" s="6" t="s">
        <v>2133</v>
      </c>
      <c r="D243" s="3" t="s">
        <v>2134</v>
      </c>
      <c r="E243" s="6" t="s">
        <v>2135</v>
      </c>
      <c r="F243" s="3" t="s">
        <v>2136</v>
      </c>
      <c r="G243" s="3" t="s">
        <v>1862</v>
      </c>
      <c r="H243" s="7"/>
      <c r="I243" s="8"/>
      <c r="J243" s="9"/>
    </row>
    <row r="244" spans="1:10" ht="22.5" customHeight="1" x14ac:dyDescent="0.15">
      <c r="A244" s="9"/>
      <c r="B244" s="15">
        <v>239</v>
      </c>
      <c r="C244" s="6" t="s">
        <v>641</v>
      </c>
      <c r="D244" s="3" t="s">
        <v>642</v>
      </c>
      <c r="E244" s="6" t="s">
        <v>2137</v>
      </c>
      <c r="F244" s="3" t="s">
        <v>643</v>
      </c>
      <c r="G244" s="3" t="s">
        <v>1862</v>
      </c>
      <c r="H244" s="7" t="s">
        <v>1862</v>
      </c>
      <c r="I244" s="8" t="s">
        <v>1862</v>
      </c>
      <c r="J244" s="9"/>
    </row>
    <row r="245" spans="1:10" ht="22.5" customHeight="1" x14ac:dyDescent="0.15">
      <c r="A245" s="9"/>
      <c r="B245" s="15">
        <v>240</v>
      </c>
      <c r="C245" s="6" t="s">
        <v>644</v>
      </c>
      <c r="D245" s="3" t="s">
        <v>550</v>
      </c>
      <c r="E245" s="6" t="s">
        <v>2138</v>
      </c>
      <c r="F245" s="3" t="s">
        <v>645</v>
      </c>
      <c r="G245" s="3" t="s">
        <v>1862</v>
      </c>
      <c r="H245" s="7"/>
      <c r="I245" s="8"/>
      <c r="J245" s="9"/>
    </row>
    <row r="246" spans="1:10" ht="22.5" customHeight="1" x14ac:dyDescent="0.15">
      <c r="A246" s="9"/>
      <c r="B246" s="15">
        <v>241</v>
      </c>
      <c r="C246" s="6" t="s">
        <v>646</v>
      </c>
      <c r="D246" s="3" t="s">
        <v>647</v>
      </c>
      <c r="E246" s="6" t="s">
        <v>2139</v>
      </c>
      <c r="F246" s="3" t="s">
        <v>648</v>
      </c>
      <c r="G246" s="3" t="s">
        <v>1862</v>
      </c>
      <c r="H246" s="7"/>
      <c r="I246" s="8"/>
      <c r="J246" s="9"/>
    </row>
    <row r="247" spans="1:10" ht="22.5" customHeight="1" x14ac:dyDescent="0.15">
      <c r="A247" s="9"/>
      <c r="B247" s="15">
        <v>242</v>
      </c>
      <c r="C247" s="6" t="s">
        <v>649</v>
      </c>
      <c r="D247" s="3" t="s">
        <v>650</v>
      </c>
      <c r="E247" s="6" t="s">
        <v>2140</v>
      </c>
      <c r="F247" s="3" t="s">
        <v>651</v>
      </c>
      <c r="G247" s="3" t="s">
        <v>1862</v>
      </c>
      <c r="H247" s="7"/>
      <c r="I247" s="8"/>
      <c r="J247" s="9"/>
    </row>
    <row r="248" spans="1:10" ht="22.5" customHeight="1" x14ac:dyDescent="0.15">
      <c r="A248" s="9"/>
      <c r="B248" s="15">
        <v>243</v>
      </c>
      <c r="C248" s="6" t="s">
        <v>652</v>
      </c>
      <c r="D248" s="3" t="s">
        <v>653</v>
      </c>
      <c r="E248" s="6" t="s">
        <v>2141</v>
      </c>
      <c r="F248" s="3" t="s">
        <v>654</v>
      </c>
      <c r="G248" s="3" t="s">
        <v>1862</v>
      </c>
      <c r="H248" s="7"/>
      <c r="I248" s="8"/>
      <c r="J248" s="9"/>
    </row>
    <row r="249" spans="1:10" ht="22.5" customHeight="1" x14ac:dyDescent="0.15">
      <c r="A249" s="9"/>
      <c r="B249" s="15">
        <v>244</v>
      </c>
      <c r="C249" s="6" t="s">
        <v>655</v>
      </c>
      <c r="D249" s="3" t="s">
        <v>573</v>
      </c>
      <c r="E249" s="6" t="s">
        <v>2142</v>
      </c>
      <c r="F249" s="3" t="s">
        <v>656</v>
      </c>
      <c r="G249" s="3" t="s">
        <v>1862</v>
      </c>
      <c r="H249" s="7"/>
      <c r="I249" s="8"/>
      <c r="J249" s="9"/>
    </row>
    <row r="250" spans="1:10" ht="22.5" customHeight="1" x14ac:dyDescent="0.15">
      <c r="A250" s="9"/>
      <c r="B250" s="15">
        <v>245</v>
      </c>
      <c r="C250" s="6" t="s">
        <v>657</v>
      </c>
      <c r="D250" s="3" t="s">
        <v>634</v>
      </c>
      <c r="E250" s="6" t="s">
        <v>2143</v>
      </c>
      <c r="F250" s="3" t="s">
        <v>658</v>
      </c>
      <c r="G250" s="3" t="s">
        <v>1862</v>
      </c>
      <c r="H250" s="7"/>
      <c r="I250" s="8"/>
      <c r="J250" s="9"/>
    </row>
    <row r="251" spans="1:10" ht="22.5" customHeight="1" x14ac:dyDescent="0.15">
      <c r="A251" s="9"/>
      <c r="B251" s="15">
        <v>246</v>
      </c>
      <c r="C251" s="6" t="s">
        <v>659</v>
      </c>
      <c r="D251" s="3" t="s">
        <v>653</v>
      </c>
      <c r="E251" s="6" t="s">
        <v>2144</v>
      </c>
      <c r="F251" s="3" t="s">
        <v>660</v>
      </c>
      <c r="G251" s="3" t="s">
        <v>1862</v>
      </c>
      <c r="H251" s="7"/>
      <c r="I251" s="8"/>
      <c r="J251" s="9"/>
    </row>
    <row r="252" spans="1:10" ht="22.5" customHeight="1" x14ac:dyDescent="0.15">
      <c r="A252" s="9"/>
      <c r="B252" s="15">
        <v>247</v>
      </c>
      <c r="C252" s="6" t="s">
        <v>661</v>
      </c>
      <c r="D252" s="3" t="s">
        <v>662</v>
      </c>
      <c r="E252" s="6" t="s">
        <v>2145</v>
      </c>
      <c r="F252" s="3" t="s">
        <v>663</v>
      </c>
      <c r="G252" s="3" t="s">
        <v>1862</v>
      </c>
      <c r="H252" s="7"/>
      <c r="I252" s="8"/>
      <c r="J252" s="9"/>
    </row>
    <row r="253" spans="1:10" ht="22.5" customHeight="1" x14ac:dyDescent="0.15">
      <c r="A253" s="9"/>
      <c r="B253" s="15">
        <v>248</v>
      </c>
      <c r="C253" s="6" t="s">
        <v>664</v>
      </c>
      <c r="D253" s="3" t="s">
        <v>550</v>
      </c>
      <c r="E253" s="6" t="s">
        <v>2146</v>
      </c>
      <c r="F253" s="3" t="s">
        <v>665</v>
      </c>
      <c r="G253" s="3" t="s">
        <v>1862</v>
      </c>
      <c r="H253" s="7"/>
      <c r="I253" s="8"/>
      <c r="J253" s="9"/>
    </row>
    <row r="254" spans="1:10" ht="22.5" customHeight="1" x14ac:dyDescent="0.15">
      <c r="A254" s="9"/>
      <c r="B254" s="15">
        <v>249</v>
      </c>
      <c r="C254" s="6" t="s">
        <v>666</v>
      </c>
      <c r="D254" s="3" t="s">
        <v>667</v>
      </c>
      <c r="E254" s="6" t="s">
        <v>2147</v>
      </c>
      <c r="F254" s="3" t="s">
        <v>668</v>
      </c>
      <c r="G254" s="3" t="s">
        <v>1862</v>
      </c>
      <c r="H254" s="7"/>
      <c r="I254" s="8"/>
      <c r="J254" s="9"/>
    </row>
    <row r="255" spans="1:10" ht="22.5" customHeight="1" x14ac:dyDescent="0.15">
      <c r="A255" s="9"/>
      <c r="B255" s="15">
        <v>250</v>
      </c>
      <c r="C255" s="6" t="s">
        <v>669</v>
      </c>
      <c r="D255" s="3" t="s">
        <v>670</v>
      </c>
      <c r="E255" s="6" t="s">
        <v>2148</v>
      </c>
      <c r="F255" s="3" t="s">
        <v>671</v>
      </c>
      <c r="G255" s="3" t="s">
        <v>1862</v>
      </c>
      <c r="H255" s="7"/>
      <c r="I255" s="8"/>
      <c r="J255" s="9"/>
    </row>
    <row r="256" spans="1:10" ht="22.5" customHeight="1" x14ac:dyDescent="0.15">
      <c r="A256" s="9"/>
      <c r="B256" s="15">
        <v>251</v>
      </c>
      <c r="C256" s="6" t="s">
        <v>672</v>
      </c>
      <c r="D256" s="3" t="s">
        <v>673</v>
      </c>
      <c r="E256" s="6" t="s">
        <v>2149</v>
      </c>
      <c r="F256" s="3" t="s">
        <v>674</v>
      </c>
      <c r="G256" s="3" t="s">
        <v>1862</v>
      </c>
      <c r="H256" s="7"/>
      <c r="I256" s="8"/>
      <c r="J256" s="9"/>
    </row>
    <row r="257" spans="1:10" ht="22.5" customHeight="1" x14ac:dyDescent="0.15">
      <c r="A257" s="9"/>
      <c r="B257" s="15">
        <v>252</v>
      </c>
      <c r="C257" s="6" t="s">
        <v>675</v>
      </c>
      <c r="D257" s="3" t="s">
        <v>676</v>
      </c>
      <c r="E257" s="6" t="s">
        <v>2150</v>
      </c>
      <c r="F257" s="3" t="s">
        <v>677</v>
      </c>
      <c r="G257" s="3" t="s">
        <v>1862</v>
      </c>
      <c r="H257" s="7"/>
      <c r="I257" s="8"/>
      <c r="J257" s="9"/>
    </row>
    <row r="258" spans="1:10" ht="22.5" customHeight="1" x14ac:dyDescent="0.15">
      <c r="A258" s="9"/>
      <c r="B258" s="15">
        <v>253</v>
      </c>
      <c r="C258" s="6" t="s">
        <v>678</v>
      </c>
      <c r="D258" s="3" t="s">
        <v>679</v>
      </c>
      <c r="E258" s="6" t="s">
        <v>2151</v>
      </c>
      <c r="F258" s="3" t="s">
        <v>680</v>
      </c>
      <c r="G258" s="3" t="s">
        <v>1862</v>
      </c>
      <c r="H258" s="7"/>
      <c r="I258" s="8"/>
      <c r="J258" s="9"/>
    </row>
    <row r="259" spans="1:10" ht="22.5" customHeight="1" x14ac:dyDescent="0.15">
      <c r="A259" s="9"/>
      <c r="B259" s="15">
        <v>254</v>
      </c>
      <c r="C259" s="6" t="s">
        <v>681</v>
      </c>
      <c r="D259" s="3" t="s">
        <v>682</v>
      </c>
      <c r="E259" s="6" t="s">
        <v>2152</v>
      </c>
      <c r="F259" s="3" t="s">
        <v>683</v>
      </c>
      <c r="G259" s="3" t="s">
        <v>1862</v>
      </c>
      <c r="H259" s="7"/>
      <c r="I259" s="8"/>
      <c r="J259" s="9"/>
    </row>
    <row r="260" spans="1:10" ht="22.5" customHeight="1" x14ac:dyDescent="0.15">
      <c r="A260" s="9"/>
      <c r="B260" s="15">
        <v>255</v>
      </c>
      <c r="C260" s="6" t="s">
        <v>684</v>
      </c>
      <c r="D260" s="3" t="s">
        <v>592</v>
      </c>
      <c r="E260" s="6" t="s">
        <v>2153</v>
      </c>
      <c r="F260" s="3" t="s">
        <v>685</v>
      </c>
      <c r="G260" s="3" t="s">
        <v>1862</v>
      </c>
      <c r="H260" s="7"/>
      <c r="I260" s="8"/>
      <c r="J260" s="9"/>
    </row>
    <row r="261" spans="1:10" ht="22.5" customHeight="1" x14ac:dyDescent="0.15">
      <c r="A261" s="9"/>
      <c r="B261" s="15">
        <v>256</v>
      </c>
      <c r="C261" s="6" t="s">
        <v>686</v>
      </c>
      <c r="D261" s="3" t="s">
        <v>687</v>
      </c>
      <c r="E261" s="6" t="s">
        <v>2154</v>
      </c>
      <c r="F261" s="3" t="s">
        <v>688</v>
      </c>
      <c r="G261" s="3" t="s">
        <v>1862</v>
      </c>
      <c r="H261" s="7"/>
      <c r="I261" s="8"/>
      <c r="J261" s="9"/>
    </row>
    <row r="262" spans="1:10" ht="22.5" customHeight="1" x14ac:dyDescent="0.15">
      <c r="A262" s="9"/>
      <c r="B262" s="15">
        <v>257</v>
      </c>
      <c r="C262" s="6" t="s">
        <v>689</v>
      </c>
      <c r="D262" s="3" t="s">
        <v>616</v>
      </c>
      <c r="E262" s="6" t="s">
        <v>2155</v>
      </c>
      <c r="F262" s="3" t="s">
        <v>690</v>
      </c>
      <c r="G262" s="3" t="s">
        <v>1862</v>
      </c>
      <c r="H262" s="7"/>
      <c r="I262" s="8"/>
      <c r="J262" s="9"/>
    </row>
    <row r="263" spans="1:10" ht="22.5" customHeight="1" x14ac:dyDescent="0.15">
      <c r="A263" s="9"/>
      <c r="B263" s="15">
        <v>258</v>
      </c>
      <c r="C263" s="6" t="s">
        <v>691</v>
      </c>
      <c r="D263" s="3" t="s">
        <v>692</v>
      </c>
      <c r="E263" s="6" t="s">
        <v>2156</v>
      </c>
      <c r="F263" s="3" t="s">
        <v>693</v>
      </c>
      <c r="G263" s="3" t="s">
        <v>1862</v>
      </c>
      <c r="H263" s="7"/>
      <c r="I263" s="8"/>
      <c r="J263" s="9"/>
    </row>
    <row r="264" spans="1:10" ht="22.5" customHeight="1" x14ac:dyDescent="0.15">
      <c r="A264" s="9"/>
      <c r="B264" s="15">
        <v>259</v>
      </c>
      <c r="C264" s="6" t="s">
        <v>694</v>
      </c>
      <c r="D264" s="3" t="s">
        <v>695</v>
      </c>
      <c r="E264" s="6" t="s">
        <v>2157</v>
      </c>
      <c r="F264" s="3" t="s">
        <v>696</v>
      </c>
      <c r="G264" s="3" t="s">
        <v>1862</v>
      </c>
      <c r="H264" s="7"/>
      <c r="I264" s="8"/>
      <c r="J264" s="9"/>
    </row>
    <row r="265" spans="1:10" ht="22.5" customHeight="1" x14ac:dyDescent="0.15">
      <c r="A265" s="9"/>
      <c r="B265" s="15">
        <v>260</v>
      </c>
      <c r="C265" s="6" t="s">
        <v>697</v>
      </c>
      <c r="D265" s="3" t="s">
        <v>698</v>
      </c>
      <c r="E265" s="6" t="s">
        <v>2158</v>
      </c>
      <c r="F265" s="3" t="s">
        <v>699</v>
      </c>
      <c r="G265" s="3" t="s">
        <v>1862</v>
      </c>
      <c r="H265" s="7"/>
      <c r="I265" s="8"/>
      <c r="J265" s="9"/>
    </row>
    <row r="266" spans="1:10" ht="22.5" customHeight="1" x14ac:dyDescent="0.15">
      <c r="A266" s="9"/>
      <c r="B266" s="15">
        <v>261</v>
      </c>
      <c r="C266" s="6" t="s">
        <v>700</v>
      </c>
      <c r="D266" s="3" t="s">
        <v>595</v>
      </c>
      <c r="E266" s="6" t="s">
        <v>2159</v>
      </c>
      <c r="F266" s="3" t="s">
        <v>701</v>
      </c>
      <c r="G266" s="3" t="s">
        <v>1862</v>
      </c>
      <c r="H266" s="7"/>
      <c r="I266" s="8"/>
      <c r="J266" s="9"/>
    </row>
    <row r="267" spans="1:10" ht="22.5" customHeight="1" x14ac:dyDescent="0.15">
      <c r="A267" s="9"/>
      <c r="B267" s="15">
        <v>262</v>
      </c>
      <c r="C267" s="6" t="s">
        <v>702</v>
      </c>
      <c r="D267" s="3" t="s">
        <v>703</v>
      </c>
      <c r="E267" s="6" t="s">
        <v>2160</v>
      </c>
      <c r="F267" s="3" t="s">
        <v>704</v>
      </c>
      <c r="G267" s="3" t="s">
        <v>1862</v>
      </c>
      <c r="H267" s="7"/>
      <c r="I267" s="8"/>
      <c r="J267" s="9"/>
    </row>
    <row r="268" spans="1:10" ht="22.5" customHeight="1" x14ac:dyDescent="0.15">
      <c r="A268" s="9"/>
      <c r="B268" s="15">
        <v>263</v>
      </c>
      <c r="C268" s="6" t="s">
        <v>705</v>
      </c>
      <c r="D268" s="3" t="s">
        <v>564</v>
      </c>
      <c r="E268" s="6" t="s">
        <v>2161</v>
      </c>
      <c r="F268" s="3" t="s">
        <v>706</v>
      </c>
      <c r="G268" s="3" t="s">
        <v>1862</v>
      </c>
      <c r="H268" s="7"/>
      <c r="I268" s="8"/>
      <c r="J268" s="9"/>
    </row>
    <row r="269" spans="1:10" ht="22.5" customHeight="1" x14ac:dyDescent="0.15">
      <c r="A269" s="9"/>
      <c r="B269" s="15">
        <v>264</v>
      </c>
      <c r="C269" s="6" t="s">
        <v>707</v>
      </c>
      <c r="D269" s="3" t="s">
        <v>708</v>
      </c>
      <c r="E269" s="6" t="s">
        <v>2162</v>
      </c>
      <c r="F269" s="3" t="s">
        <v>709</v>
      </c>
      <c r="G269" s="3" t="s">
        <v>1862</v>
      </c>
      <c r="H269" s="7"/>
      <c r="I269" s="8"/>
      <c r="J269" s="9"/>
    </row>
    <row r="270" spans="1:10" ht="22.5" customHeight="1" x14ac:dyDescent="0.15">
      <c r="A270" s="9"/>
      <c r="B270" s="15">
        <v>265</v>
      </c>
      <c r="C270" s="6" t="s">
        <v>710</v>
      </c>
      <c r="D270" s="3" t="s">
        <v>711</v>
      </c>
      <c r="E270" s="6" t="s">
        <v>2163</v>
      </c>
      <c r="F270" s="3" t="s">
        <v>712</v>
      </c>
      <c r="G270" s="3" t="s">
        <v>1862</v>
      </c>
      <c r="H270" s="7"/>
      <c r="I270" s="8"/>
      <c r="J270" s="9"/>
    </row>
    <row r="271" spans="1:10" ht="22.5" customHeight="1" x14ac:dyDescent="0.15">
      <c r="A271" s="9"/>
      <c r="B271" s="15">
        <v>266</v>
      </c>
      <c r="C271" s="6" t="s">
        <v>713</v>
      </c>
      <c r="D271" s="3" t="s">
        <v>634</v>
      </c>
      <c r="E271" s="6" t="s">
        <v>2164</v>
      </c>
      <c r="F271" s="3" t="s">
        <v>714</v>
      </c>
      <c r="G271" s="3" t="s">
        <v>1862</v>
      </c>
      <c r="H271" s="7"/>
      <c r="I271" s="8"/>
      <c r="J271" s="9"/>
    </row>
    <row r="272" spans="1:10" ht="22.5" customHeight="1" x14ac:dyDescent="0.15">
      <c r="A272" s="9"/>
      <c r="B272" s="15">
        <v>267</v>
      </c>
      <c r="C272" s="6" t="s">
        <v>715</v>
      </c>
      <c r="D272" s="3" t="s">
        <v>716</v>
      </c>
      <c r="E272" s="6" t="s">
        <v>2165</v>
      </c>
      <c r="F272" s="3" t="s">
        <v>717</v>
      </c>
      <c r="G272" s="3" t="s">
        <v>1862</v>
      </c>
      <c r="H272" s="7"/>
      <c r="I272" s="8"/>
      <c r="J272" s="9"/>
    </row>
    <row r="273" spans="1:10" ht="22.5" customHeight="1" x14ac:dyDescent="0.15">
      <c r="A273" s="9"/>
      <c r="B273" s="15">
        <v>268</v>
      </c>
      <c r="C273" s="6" t="s">
        <v>718</v>
      </c>
      <c r="D273" s="3" t="s">
        <v>719</v>
      </c>
      <c r="E273" s="6" t="s">
        <v>2166</v>
      </c>
      <c r="F273" s="3" t="s">
        <v>720</v>
      </c>
      <c r="G273" s="3" t="s">
        <v>1862</v>
      </c>
      <c r="H273" s="7"/>
      <c r="I273" s="8"/>
      <c r="J273" s="9"/>
    </row>
    <row r="274" spans="1:10" ht="22.5" customHeight="1" x14ac:dyDescent="0.15">
      <c r="A274" s="9"/>
      <c r="B274" s="15">
        <v>269</v>
      </c>
      <c r="C274" s="6" t="s">
        <v>721</v>
      </c>
      <c r="D274" s="3" t="s">
        <v>722</v>
      </c>
      <c r="E274" s="6" t="s">
        <v>2167</v>
      </c>
      <c r="F274" s="3" t="s">
        <v>723</v>
      </c>
      <c r="G274" s="3" t="s">
        <v>1862</v>
      </c>
      <c r="H274" s="7"/>
      <c r="I274" s="8"/>
      <c r="J274" s="9"/>
    </row>
    <row r="275" spans="1:10" ht="22.5" customHeight="1" x14ac:dyDescent="0.15">
      <c r="A275" s="9"/>
      <c r="B275" s="15">
        <v>270</v>
      </c>
      <c r="C275" s="6" t="s">
        <v>724</v>
      </c>
      <c r="D275" s="3" t="s">
        <v>636</v>
      </c>
      <c r="E275" s="6" t="s">
        <v>2168</v>
      </c>
      <c r="F275" s="3" t="s">
        <v>725</v>
      </c>
      <c r="G275" s="3" t="s">
        <v>1862</v>
      </c>
      <c r="H275" s="7"/>
      <c r="I275" s="8"/>
      <c r="J275" s="9"/>
    </row>
    <row r="276" spans="1:10" ht="22.5" customHeight="1" x14ac:dyDescent="0.15">
      <c r="A276" s="9"/>
      <c r="B276" s="15">
        <v>271</v>
      </c>
      <c r="C276" s="6" t="s">
        <v>726</v>
      </c>
      <c r="D276" s="3" t="s">
        <v>727</v>
      </c>
      <c r="E276" s="6" t="s">
        <v>2169</v>
      </c>
      <c r="F276" s="3" t="s">
        <v>728</v>
      </c>
      <c r="G276" s="3" t="s">
        <v>1862</v>
      </c>
      <c r="H276" s="7"/>
      <c r="I276" s="8"/>
      <c r="J276" s="9"/>
    </row>
    <row r="277" spans="1:10" ht="22.5" customHeight="1" x14ac:dyDescent="0.15">
      <c r="A277" s="9"/>
      <c r="B277" s="15">
        <v>272</v>
      </c>
      <c r="C277" s="6" t="s">
        <v>729</v>
      </c>
      <c r="D277" s="3" t="s">
        <v>598</v>
      </c>
      <c r="E277" s="6" t="s">
        <v>2170</v>
      </c>
      <c r="F277" s="3" t="s">
        <v>730</v>
      </c>
      <c r="G277" s="3" t="s">
        <v>1862</v>
      </c>
      <c r="H277" s="7"/>
      <c r="I277" s="8"/>
      <c r="J277" s="9"/>
    </row>
    <row r="278" spans="1:10" ht="22.5" customHeight="1" x14ac:dyDescent="0.15">
      <c r="A278" s="9"/>
      <c r="B278" s="15">
        <v>273</v>
      </c>
      <c r="C278" s="6" t="s">
        <v>731</v>
      </c>
      <c r="D278" s="3" t="s">
        <v>732</v>
      </c>
      <c r="E278" s="6" t="s">
        <v>2171</v>
      </c>
      <c r="F278" s="3" t="s">
        <v>733</v>
      </c>
      <c r="G278" s="3" t="s">
        <v>1862</v>
      </c>
      <c r="H278" s="7"/>
      <c r="I278" s="8"/>
      <c r="J278" s="9"/>
    </row>
    <row r="279" spans="1:10" ht="22.5" customHeight="1" x14ac:dyDescent="0.15">
      <c r="A279" s="9"/>
      <c r="B279" s="15">
        <v>274</v>
      </c>
      <c r="C279" s="6" t="s">
        <v>734</v>
      </c>
      <c r="D279" s="3" t="s">
        <v>550</v>
      </c>
      <c r="E279" s="6" t="s">
        <v>2172</v>
      </c>
      <c r="F279" s="3" t="s">
        <v>735</v>
      </c>
      <c r="G279" s="3" t="s">
        <v>1862</v>
      </c>
      <c r="H279" s="7"/>
      <c r="I279" s="8"/>
      <c r="J279" s="9"/>
    </row>
    <row r="280" spans="1:10" ht="22.5" customHeight="1" x14ac:dyDescent="0.15">
      <c r="A280" s="9"/>
      <c r="B280" s="15">
        <v>275</v>
      </c>
      <c r="C280" s="6" t="s">
        <v>736</v>
      </c>
      <c r="D280" s="3" t="s">
        <v>636</v>
      </c>
      <c r="E280" s="6" t="s">
        <v>2173</v>
      </c>
      <c r="F280" s="3" t="s">
        <v>737</v>
      </c>
      <c r="G280" s="3" t="s">
        <v>1862</v>
      </c>
      <c r="H280" s="7"/>
      <c r="I280" s="8"/>
      <c r="J280" s="9"/>
    </row>
    <row r="281" spans="1:10" ht="22.5" customHeight="1" x14ac:dyDescent="0.15">
      <c r="A281" s="9"/>
      <c r="B281" s="15">
        <v>276</v>
      </c>
      <c r="C281" s="6" t="s">
        <v>738</v>
      </c>
      <c r="D281" s="3" t="s">
        <v>739</v>
      </c>
      <c r="E281" s="6" t="s">
        <v>2174</v>
      </c>
      <c r="F281" s="3" t="s">
        <v>740</v>
      </c>
      <c r="G281" s="3" t="s">
        <v>1862</v>
      </c>
      <c r="H281" s="7"/>
      <c r="I281" s="8"/>
      <c r="J281" s="9"/>
    </row>
    <row r="282" spans="1:10" ht="22.5" customHeight="1" x14ac:dyDescent="0.15">
      <c r="A282" s="9"/>
      <c r="B282" s="15">
        <v>277</v>
      </c>
      <c r="C282" s="6" t="s">
        <v>741</v>
      </c>
      <c r="D282" s="3" t="s">
        <v>727</v>
      </c>
      <c r="E282" s="6" t="s">
        <v>2175</v>
      </c>
      <c r="F282" s="3" t="s">
        <v>742</v>
      </c>
      <c r="G282" s="3" t="s">
        <v>1862</v>
      </c>
      <c r="H282" s="7"/>
      <c r="I282" s="8"/>
      <c r="J282" s="9"/>
    </row>
    <row r="283" spans="1:10" ht="22.5" customHeight="1" x14ac:dyDescent="0.15">
      <c r="A283" s="9"/>
      <c r="B283" s="15">
        <v>278</v>
      </c>
      <c r="C283" s="6" t="s">
        <v>743</v>
      </c>
      <c r="D283" s="3" t="s">
        <v>744</v>
      </c>
      <c r="E283" s="6" t="s">
        <v>2176</v>
      </c>
      <c r="F283" s="3" t="s">
        <v>745</v>
      </c>
      <c r="G283" s="3" t="s">
        <v>1862</v>
      </c>
      <c r="H283" s="7"/>
      <c r="I283" s="8"/>
      <c r="J283" s="9"/>
    </row>
    <row r="284" spans="1:10" ht="22.5" customHeight="1" x14ac:dyDescent="0.15">
      <c r="A284" s="9"/>
      <c r="B284" s="15">
        <v>279</v>
      </c>
      <c r="C284" s="6" t="s">
        <v>746</v>
      </c>
      <c r="D284" s="3" t="s">
        <v>667</v>
      </c>
      <c r="E284" s="6" t="s">
        <v>2177</v>
      </c>
      <c r="F284" s="3" t="s">
        <v>747</v>
      </c>
      <c r="G284" s="3" t="s">
        <v>1862</v>
      </c>
      <c r="H284" s="7"/>
      <c r="I284" s="8"/>
      <c r="J284" s="9"/>
    </row>
    <row r="285" spans="1:10" ht="22.5" customHeight="1" x14ac:dyDescent="0.15">
      <c r="A285" s="9"/>
      <c r="B285" s="15">
        <v>280</v>
      </c>
      <c r="C285" s="6" t="s">
        <v>748</v>
      </c>
      <c r="D285" s="3" t="s">
        <v>749</v>
      </c>
      <c r="E285" s="6" t="s">
        <v>2178</v>
      </c>
      <c r="F285" s="3" t="s">
        <v>750</v>
      </c>
      <c r="G285" s="3" t="s">
        <v>1862</v>
      </c>
      <c r="H285" s="7"/>
      <c r="I285" s="8"/>
      <c r="J285" s="9"/>
    </row>
    <row r="286" spans="1:10" ht="22.5" customHeight="1" x14ac:dyDescent="0.15">
      <c r="A286" s="9"/>
      <c r="B286" s="15">
        <v>281</v>
      </c>
      <c r="C286" s="6" t="s">
        <v>751</v>
      </c>
      <c r="D286" s="3" t="s">
        <v>550</v>
      </c>
      <c r="E286" s="6" t="s">
        <v>2179</v>
      </c>
      <c r="F286" s="3" t="s">
        <v>752</v>
      </c>
      <c r="G286" s="3" t="s">
        <v>1862</v>
      </c>
      <c r="H286" s="7"/>
      <c r="I286" s="8"/>
      <c r="J286" s="9"/>
    </row>
    <row r="287" spans="1:10" ht="22.5" customHeight="1" x14ac:dyDescent="0.15">
      <c r="A287" s="9"/>
      <c r="B287" s="15">
        <v>282</v>
      </c>
      <c r="C287" s="6" t="s">
        <v>753</v>
      </c>
      <c r="D287" s="3" t="s">
        <v>703</v>
      </c>
      <c r="E287" s="6" t="s">
        <v>2180</v>
      </c>
      <c r="F287" s="3" t="s">
        <v>754</v>
      </c>
      <c r="G287" s="3" t="s">
        <v>1862</v>
      </c>
      <c r="H287" s="7"/>
      <c r="I287" s="8"/>
      <c r="J287" s="9"/>
    </row>
    <row r="288" spans="1:10" ht="22.5" customHeight="1" x14ac:dyDescent="0.15">
      <c r="A288" s="9"/>
      <c r="B288" s="15">
        <v>283</v>
      </c>
      <c r="C288" s="6" t="s">
        <v>2181</v>
      </c>
      <c r="D288" s="3" t="s">
        <v>636</v>
      </c>
      <c r="E288" s="6" t="s">
        <v>2182</v>
      </c>
      <c r="F288" s="3" t="s">
        <v>637</v>
      </c>
      <c r="G288" s="3" t="s">
        <v>1862</v>
      </c>
      <c r="H288" s="7"/>
      <c r="I288" s="8"/>
      <c r="J288" s="9"/>
    </row>
    <row r="289" spans="1:10" ht="22.5" customHeight="1" x14ac:dyDescent="0.15">
      <c r="A289" s="9"/>
      <c r="B289" s="15">
        <v>284</v>
      </c>
      <c r="C289" s="6" t="s">
        <v>2183</v>
      </c>
      <c r="D289" s="3" t="s">
        <v>552</v>
      </c>
      <c r="E289" s="6" t="s">
        <v>2184</v>
      </c>
      <c r="F289" s="3" t="s">
        <v>553</v>
      </c>
      <c r="G289" s="3" t="s">
        <v>1862</v>
      </c>
      <c r="H289" s="7"/>
      <c r="I289" s="8"/>
      <c r="J289" s="9"/>
    </row>
    <row r="290" spans="1:10" ht="22.5" customHeight="1" x14ac:dyDescent="0.15">
      <c r="A290" s="9"/>
      <c r="B290" s="15">
        <v>285</v>
      </c>
      <c r="C290" s="6" t="s">
        <v>755</v>
      </c>
      <c r="D290" s="3" t="s">
        <v>756</v>
      </c>
      <c r="E290" s="6" t="s">
        <v>2185</v>
      </c>
      <c r="F290" s="3" t="s">
        <v>757</v>
      </c>
      <c r="G290" s="3" t="s">
        <v>1862</v>
      </c>
      <c r="H290" s="7"/>
      <c r="I290" s="8"/>
      <c r="J290" s="9"/>
    </row>
    <row r="291" spans="1:10" ht="22.5" customHeight="1" x14ac:dyDescent="0.15">
      <c r="A291" s="9"/>
      <c r="B291" s="15">
        <v>286</v>
      </c>
      <c r="C291" s="6" t="s">
        <v>758</v>
      </c>
      <c r="D291" s="3" t="s">
        <v>759</v>
      </c>
      <c r="E291" s="6" t="s">
        <v>2186</v>
      </c>
      <c r="F291" s="3" t="s">
        <v>760</v>
      </c>
      <c r="G291" s="3" t="s">
        <v>1862</v>
      </c>
      <c r="H291" s="7"/>
      <c r="I291" s="8"/>
      <c r="J291" s="9"/>
    </row>
    <row r="292" spans="1:10" ht="22.5" customHeight="1" x14ac:dyDescent="0.15">
      <c r="A292" s="9"/>
      <c r="B292" s="15">
        <v>287</v>
      </c>
      <c r="C292" s="6" t="s">
        <v>761</v>
      </c>
      <c r="D292" s="3" t="s">
        <v>762</v>
      </c>
      <c r="E292" s="6" t="s">
        <v>2187</v>
      </c>
      <c r="F292" s="3" t="s">
        <v>763</v>
      </c>
      <c r="G292" s="3" t="s">
        <v>1862</v>
      </c>
      <c r="H292" s="7"/>
      <c r="I292" s="8"/>
      <c r="J292" s="9"/>
    </row>
    <row r="293" spans="1:10" ht="22.5" customHeight="1" x14ac:dyDescent="0.15">
      <c r="A293" s="9"/>
      <c r="B293" s="15">
        <v>288</v>
      </c>
      <c r="C293" s="6" t="s">
        <v>766</v>
      </c>
      <c r="D293" s="3" t="s">
        <v>767</v>
      </c>
      <c r="E293" s="6" t="s">
        <v>2188</v>
      </c>
      <c r="F293" s="3" t="s">
        <v>768</v>
      </c>
      <c r="G293" s="3" t="s">
        <v>1862</v>
      </c>
      <c r="H293" s="7"/>
      <c r="I293" s="8"/>
      <c r="J293" s="9"/>
    </row>
    <row r="294" spans="1:10" ht="22.5" customHeight="1" x14ac:dyDescent="0.15">
      <c r="A294" s="9"/>
      <c r="B294" s="15">
        <v>289</v>
      </c>
      <c r="C294" s="6" t="s">
        <v>769</v>
      </c>
      <c r="D294" s="3" t="s">
        <v>770</v>
      </c>
      <c r="E294" s="6" t="s">
        <v>2189</v>
      </c>
      <c r="F294" s="3" t="s">
        <v>771</v>
      </c>
      <c r="G294" s="3" t="s">
        <v>1862</v>
      </c>
      <c r="H294" s="7"/>
      <c r="I294" s="8"/>
      <c r="J294" s="9"/>
    </row>
    <row r="295" spans="1:10" ht="22.5" customHeight="1" x14ac:dyDescent="0.15">
      <c r="A295" s="9"/>
      <c r="B295" s="15">
        <v>290</v>
      </c>
      <c r="C295" s="6" t="s">
        <v>772</v>
      </c>
      <c r="D295" s="3" t="s">
        <v>773</v>
      </c>
      <c r="E295" s="6" t="s">
        <v>2190</v>
      </c>
      <c r="F295" s="3" t="s">
        <v>774</v>
      </c>
      <c r="G295" s="3" t="s">
        <v>1862</v>
      </c>
      <c r="H295" s="7"/>
      <c r="I295" s="8"/>
      <c r="J295" s="9"/>
    </row>
    <row r="296" spans="1:10" ht="22.5" customHeight="1" x14ac:dyDescent="0.15">
      <c r="A296" s="9"/>
      <c r="B296" s="15">
        <v>291</v>
      </c>
      <c r="C296" s="6" t="s">
        <v>775</v>
      </c>
      <c r="D296" s="3" t="s">
        <v>759</v>
      </c>
      <c r="E296" s="6" t="s">
        <v>2191</v>
      </c>
      <c r="F296" s="3" t="s">
        <v>776</v>
      </c>
      <c r="G296" s="3" t="s">
        <v>1862</v>
      </c>
      <c r="H296" s="7"/>
      <c r="I296" s="8"/>
      <c r="J296" s="9"/>
    </row>
    <row r="297" spans="1:10" ht="22.5" customHeight="1" x14ac:dyDescent="0.15">
      <c r="A297" s="9"/>
      <c r="B297" s="15">
        <v>292</v>
      </c>
      <c r="C297" s="6" t="s">
        <v>777</v>
      </c>
      <c r="D297" s="3" t="s">
        <v>778</v>
      </c>
      <c r="E297" s="6" t="s">
        <v>2192</v>
      </c>
      <c r="F297" s="3" t="s">
        <v>779</v>
      </c>
      <c r="G297" s="3" t="s">
        <v>1862</v>
      </c>
      <c r="H297" s="7"/>
      <c r="I297" s="8"/>
      <c r="J297" s="9"/>
    </row>
    <row r="298" spans="1:10" ht="22.5" customHeight="1" x14ac:dyDescent="0.15">
      <c r="A298" s="9"/>
      <c r="B298" s="15">
        <v>293</v>
      </c>
      <c r="C298" s="6" t="s">
        <v>780</v>
      </c>
      <c r="D298" s="3" t="s">
        <v>781</v>
      </c>
      <c r="E298" s="6" t="s">
        <v>2193</v>
      </c>
      <c r="F298" s="3" t="s">
        <v>782</v>
      </c>
      <c r="G298" s="3" t="s">
        <v>1862</v>
      </c>
      <c r="H298" s="7"/>
      <c r="I298" s="8"/>
      <c r="J298" s="9"/>
    </row>
    <row r="299" spans="1:10" ht="22.5" customHeight="1" x14ac:dyDescent="0.15">
      <c r="A299" s="9"/>
      <c r="B299" s="15">
        <v>294</v>
      </c>
      <c r="C299" s="6" t="s">
        <v>783</v>
      </c>
      <c r="D299" s="3" t="s">
        <v>784</v>
      </c>
      <c r="E299" s="6" t="s">
        <v>2194</v>
      </c>
      <c r="F299" s="3" t="s">
        <v>785</v>
      </c>
      <c r="G299" s="3" t="s">
        <v>1862</v>
      </c>
      <c r="H299" s="7"/>
      <c r="I299" s="8"/>
      <c r="J299" s="9"/>
    </row>
    <row r="300" spans="1:10" ht="22.5" customHeight="1" x14ac:dyDescent="0.15">
      <c r="A300" s="9"/>
      <c r="B300" s="15">
        <v>295</v>
      </c>
      <c r="C300" s="6" t="s">
        <v>2195</v>
      </c>
      <c r="D300" s="3" t="s">
        <v>2196</v>
      </c>
      <c r="E300" s="6" t="s">
        <v>2197</v>
      </c>
      <c r="F300" s="3" t="s">
        <v>2198</v>
      </c>
      <c r="G300" s="3" t="s">
        <v>1862</v>
      </c>
      <c r="H300" s="7"/>
      <c r="I300" s="8"/>
      <c r="J300" s="9"/>
    </row>
    <row r="301" spans="1:10" ht="22.5" customHeight="1" x14ac:dyDescent="0.15">
      <c r="A301" s="9"/>
      <c r="B301" s="15">
        <v>296</v>
      </c>
      <c r="C301" s="6" t="s">
        <v>2199</v>
      </c>
      <c r="D301" s="3" t="s">
        <v>791</v>
      </c>
      <c r="E301" s="6" t="s">
        <v>2200</v>
      </c>
      <c r="F301" s="3" t="s">
        <v>2201</v>
      </c>
      <c r="G301" s="3" t="s">
        <v>1862</v>
      </c>
      <c r="H301" s="7"/>
      <c r="I301" s="8"/>
      <c r="J301" s="9"/>
    </row>
    <row r="302" spans="1:10" ht="22.5" customHeight="1" x14ac:dyDescent="0.15">
      <c r="A302" s="9"/>
      <c r="B302" s="15">
        <v>297</v>
      </c>
      <c r="C302" s="6" t="s">
        <v>786</v>
      </c>
      <c r="D302" s="3" t="s">
        <v>787</v>
      </c>
      <c r="E302" s="6" t="s">
        <v>2202</v>
      </c>
      <c r="F302" s="3" t="s">
        <v>788</v>
      </c>
      <c r="G302" s="3" t="s">
        <v>1862</v>
      </c>
      <c r="H302" s="7"/>
      <c r="I302" s="8"/>
      <c r="J302" s="9"/>
    </row>
    <row r="303" spans="1:10" ht="22.5" customHeight="1" x14ac:dyDescent="0.15">
      <c r="A303" s="9"/>
      <c r="B303" s="15">
        <v>298</v>
      </c>
      <c r="C303" s="6" t="s">
        <v>789</v>
      </c>
      <c r="D303" s="3" t="s">
        <v>759</v>
      </c>
      <c r="E303" s="6" t="s">
        <v>2203</v>
      </c>
      <c r="F303" s="3" t="s">
        <v>790</v>
      </c>
      <c r="G303" s="3" t="s">
        <v>1862</v>
      </c>
      <c r="H303" s="7"/>
      <c r="I303" s="8"/>
      <c r="J303" s="9"/>
    </row>
    <row r="304" spans="1:10" ht="22.5" customHeight="1" x14ac:dyDescent="0.15">
      <c r="A304" s="9"/>
      <c r="B304" s="15">
        <v>299</v>
      </c>
      <c r="C304" s="6" t="s">
        <v>2204</v>
      </c>
      <c r="D304" s="3" t="s">
        <v>791</v>
      </c>
      <c r="E304" s="6" t="s">
        <v>2205</v>
      </c>
      <c r="F304" s="3" t="s">
        <v>792</v>
      </c>
      <c r="G304" s="3" t="s">
        <v>1862</v>
      </c>
      <c r="H304" s="7"/>
      <c r="I304" s="8"/>
      <c r="J304" s="9"/>
    </row>
    <row r="305" spans="1:10" ht="22.5" customHeight="1" x14ac:dyDescent="0.15">
      <c r="A305" s="9"/>
      <c r="B305" s="15">
        <v>300</v>
      </c>
      <c r="C305" s="6" t="s">
        <v>793</v>
      </c>
      <c r="D305" s="3" t="s">
        <v>794</v>
      </c>
      <c r="E305" s="6" t="s">
        <v>2206</v>
      </c>
      <c r="F305" s="3" t="s">
        <v>795</v>
      </c>
      <c r="G305" s="3" t="s">
        <v>1862</v>
      </c>
      <c r="H305" s="7"/>
      <c r="I305" s="8"/>
      <c r="J305" s="9"/>
    </row>
    <row r="306" spans="1:10" ht="22.5" customHeight="1" x14ac:dyDescent="0.15">
      <c r="A306" s="9"/>
      <c r="B306" s="15">
        <v>301</v>
      </c>
      <c r="C306" s="6" t="s">
        <v>796</v>
      </c>
      <c r="D306" s="3" t="s">
        <v>797</v>
      </c>
      <c r="E306" s="6" t="s">
        <v>2207</v>
      </c>
      <c r="F306" s="3" t="s">
        <v>798</v>
      </c>
      <c r="G306" s="3" t="s">
        <v>1862</v>
      </c>
      <c r="H306" s="7"/>
      <c r="I306" s="8"/>
      <c r="J306" s="9"/>
    </row>
    <row r="307" spans="1:10" ht="22.5" customHeight="1" x14ac:dyDescent="0.15">
      <c r="A307" s="9"/>
      <c r="B307" s="15">
        <v>302</v>
      </c>
      <c r="C307" s="6" t="s">
        <v>2208</v>
      </c>
      <c r="D307" s="3" t="s">
        <v>764</v>
      </c>
      <c r="E307" s="6" t="s">
        <v>2209</v>
      </c>
      <c r="F307" s="3" t="s">
        <v>765</v>
      </c>
      <c r="G307" s="3" t="s">
        <v>1862</v>
      </c>
      <c r="H307" s="7"/>
      <c r="I307" s="8"/>
      <c r="J307" s="9"/>
    </row>
    <row r="308" spans="1:10" ht="22.5" customHeight="1" x14ac:dyDescent="0.15">
      <c r="A308" s="9"/>
      <c r="B308" s="15">
        <v>303</v>
      </c>
      <c r="C308" s="6" t="s">
        <v>2210</v>
      </c>
      <c r="D308" s="3" t="s">
        <v>2211</v>
      </c>
      <c r="E308" s="6" t="s">
        <v>2212</v>
      </c>
      <c r="F308" s="3" t="s">
        <v>2213</v>
      </c>
      <c r="G308" s="3" t="s">
        <v>1862</v>
      </c>
      <c r="H308" s="7"/>
      <c r="I308" s="8"/>
      <c r="J308" s="9"/>
    </row>
    <row r="309" spans="1:10" ht="22.5" customHeight="1" x14ac:dyDescent="0.15">
      <c r="A309" s="9"/>
      <c r="B309" s="15">
        <v>304</v>
      </c>
      <c r="C309" s="6" t="s">
        <v>799</v>
      </c>
      <c r="D309" s="3" t="s">
        <v>800</v>
      </c>
      <c r="E309" s="6" t="s">
        <v>2214</v>
      </c>
      <c r="F309" s="3" t="s">
        <v>801</v>
      </c>
      <c r="G309" s="3" t="s">
        <v>1862</v>
      </c>
      <c r="H309" s="7"/>
      <c r="I309" s="8"/>
      <c r="J309" s="9"/>
    </row>
    <row r="310" spans="1:10" ht="22.5" customHeight="1" x14ac:dyDescent="0.15">
      <c r="A310" s="9"/>
      <c r="B310" s="15">
        <v>305</v>
      </c>
      <c r="C310" s="6" t="s">
        <v>802</v>
      </c>
      <c r="D310" s="3" t="s">
        <v>803</v>
      </c>
      <c r="E310" s="6" t="s">
        <v>2215</v>
      </c>
      <c r="F310" s="3" t="s">
        <v>804</v>
      </c>
      <c r="G310" s="3" t="s">
        <v>1862</v>
      </c>
      <c r="H310" s="7"/>
      <c r="I310" s="8"/>
      <c r="J310" s="9"/>
    </row>
    <row r="311" spans="1:10" ht="22.5" customHeight="1" x14ac:dyDescent="0.15">
      <c r="A311" s="9"/>
      <c r="B311" s="15">
        <v>306</v>
      </c>
      <c r="C311" s="6" t="s">
        <v>805</v>
      </c>
      <c r="D311" s="3" t="s">
        <v>806</v>
      </c>
      <c r="E311" s="6" t="s">
        <v>2216</v>
      </c>
      <c r="F311" s="3" t="s">
        <v>807</v>
      </c>
      <c r="G311" s="3" t="s">
        <v>1862</v>
      </c>
      <c r="H311" s="7"/>
      <c r="I311" s="8"/>
      <c r="J311" s="9"/>
    </row>
    <row r="312" spans="1:10" ht="22.5" customHeight="1" x14ac:dyDescent="0.15">
      <c r="A312" s="9"/>
      <c r="B312" s="15">
        <v>307</v>
      </c>
      <c r="C312" s="6" t="s">
        <v>808</v>
      </c>
      <c r="D312" s="3" t="s">
        <v>809</v>
      </c>
      <c r="E312" s="6" t="s">
        <v>2217</v>
      </c>
      <c r="F312" s="3" t="s">
        <v>810</v>
      </c>
      <c r="G312" s="3" t="s">
        <v>1862</v>
      </c>
      <c r="H312" s="7"/>
      <c r="I312" s="8"/>
      <c r="J312" s="9"/>
    </row>
    <row r="313" spans="1:10" ht="22.5" customHeight="1" x14ac:dyDescent="0.15">
      <c r="A313" s="9"/>
      <c r="B313" s="15">
        <v>308</v>
      </c>
      <c r="C313" s="6" t="s">
        <v>811</v>
      </c>
      <c r="D313" s="3" t="s">
        <v>812</v>
      </c>
      <c r="E313" s="6" t="s">
        <v>2218</v>
      </c>
      <c r="F313" s="3" t="s">
        <v>813</v>
      </c>
      <c r="G313" s="3" t="s">
        <v>1862</v>
      </c>
      <c r="H313" s="7"/>
      <c r="I313" s="8"/>
      <c r="J313" s="9"/>
    </row>
    <row r="314" spans="1:10" ht="22.5" customHeight="1" x14ac:dyDescent="0.15">
      <c r="A314" s="9"/>
      <c r="B314" s="15">
        <v>309</v>
      </c>
      <c r="C314" s="6" t="s">
        <v>814</v>
      </c>
      <c r="D314" s="3" t="s">
        <v>815</v>
      </c>
      <c r="E314" s="6" t="s">
        <v>2219</v>
      </c>
      <c r="F314" s="3" t="s">
        <v>816</v>
      </c>
      <c r="G314" s="3" t="s">
        <v>1862</v>
      </c>
      <c r="H314" s="7"/>
      <c r="I314" s="8"/>
      <c r="J314" s="9"/>
    </row>
    <row r="315" spans="1:10" ht="22.5" customHeight="1" x14ac:dyDescent="0.15">
      <c r="A315" s="9"/>
      <c r="B315" s="15">
        <v>310</v>
      </c>
      <c r="C315" s="6" t="s">
        <v>817</v>
      </c>
      <c r="D315" s="3" t="s">
        <v>818</v>
      </c>
      <c r="E315" s="6" t="s">
        <v>2220</v>
      </c>
      <c r="F315" s="3" t="s">
        <v>819</v>
      </c>
      <c r="G315" s="3" t="s">
        <v>1862</v>
      </c>
      <c r="H315" s="7"/>
      <c r="I315" s="8"/>
      <c r="J315" s="9"/>
    </row>
    <row r="316" spans="1:10" ht="22.5" customHeight="1" x14ac:dyDescent="0.15">
      <c r="A316" s="9"/>
      <c r="B316" s="15">
        <v>311</v>
      </c>
      <c r="C316" s="6" t="s">
        <v>820</v>
      </c>
      <c r="D316" s="3" t="s">
        <v>821</v>
      </c>
      <c r="E316" s="6" t="s">
        <v>2221</v>
      </c>
      <c r="F316" s="3" t="s">
        <v>822</v>
      </c>
      <c r="G316" s="3" t="s">
        <v>1862</v>
      </c>
      <c r="H316" s="7"/>
      <c r="I316" s="8"/>
      <c r="J316" s="9"/>
    </row>
    <row r="317" spans="1:10" ht="22.5" customHeight="1" x14ac:dyDescent="0.15">
      <c r="A317" s="9"/>
      <c r="B317" s="15">
        <v>312</v>
      </c>
      <c r="C317" s="6" t="s">
        <v>823</v>
      </c>
      <c r="D317" s="3" t="s">
        <v>824</v>
      </c>
      <c r="E317" s="6" t="s">
        <v>2222</v>
      </c>
      <c r="F317" s="3" t="s">
        <v>825</v>
      </c>
      <c r="G317" s="3" t="s">
        <v>1862</v>
      </c>
      <c r="H317" s="7"/>
      <c r="I317" s="8"/>
      <c r="J317" s="9"/>
    </row>
    <row r="318" spans="1:10" ht="22.5" customHeight="1" x14ac:dyDescent="0.15">
      <c r="A318" s="9"/>
      <c r="B318" s="15">
        <v>313</v>
      </c>
      <c r="C318" s="6" t="s">
        <v>826</v>
      </c>
      <c r="D318" s="3" t="s">
        <v>827</v>
      </c>
      <c r="E318" s="6" t="s">
        <v>2223</v>
      </c>
      <c r="F318" s="3" t="s">
        <v>828</v>
      </c>
      <c r="G318" s="3" t="s">
        <v>1862</v>
      </c>
      <c r="H318" s="7"/>
      <c r="I318" s="8"/>
      <c r="J318" s="9"/>
    </row>
    <row r="319" spans="1:10" ht="22.5" customHeight="1" x14ac:dyDescent="0.15">
      <c r="A319" s="9"/>
      <c r="B319" s="15">
        <v>314</v>
      </c>
      <c r="C319" s="6" t="s">
        <v>829</v>
      </c>
      <c r="D319" s="3" t="s">
        <v>830</v>
      </c>
      <c r="E319" s="6" t="s">
        <v>2224</v>
      </c>
      <c r="F319" s="3" t="s">
        <v>831</v>
      </c>
      <c r="G319" s="3" t="s">
        <v>1862</v>
      </c>
      <c r="H319" s="7"/>
      <c r="I319" s="8"/>
      <c r="J319" s="9"/>
    </row>
    <row r="320" spans="1:10" ht="22.5" customHeight="1" x14ac:dyDescent="0.15">
      <c r="A320" s="9"/>
      <c r="B320" s="15">
        <v>315</v>
      </c>
      <c r="C320" s="6" t="s">
        <v>832</v>
      </c>
      <c r="D320" s="3" t="s">
        <v>800</v>
      </c>
      <c r="E320" s="6" t="s">
        <v>2225</v>
      </c>
      <c r="F320" s="3" t="s">
        <v>833</v>
      </c>
      <c r="G320" s="3" t="s">
        <v>1862</v>
      </c>
      <c r="H320" s="7"/>
      <c r="I320" s="8"/>
      <c r="J320" s="9"/>
    </row>
    <row r="321" spans="1:10" ht="22.5" customHeight="1" x14ac:dyDescent="0.15">
      <c r="A321" s="9"/>
      <c r="B321" s="15">
        <v>316</v>
      </c>
      <c r="C321" s="6" t="s">
        <v>834</v>
      </c>
      <c r="D321" s="3" t="s">
        <v>835</v>
      </c>
      <c r="E321" s="6" t="s">
        <v>2226</v>
      </c>
      <c r="F321" s="3" t="s">
        <v>836</v>
      </c>
      <c r="G321" s="3" t="s">
        <v>1862</v>
      </c>
      <c r="H321" s="7"/>
      <c r="I321" s="8"/>
      <c r="J321" s="9"/>
    </row>
    <row r="322" spans="1:10" ht="22.5" customHeight="1" x14ac:dyDescent="0.15">
      <c r="A322" s="9"/>
      <c r="B322" s="15">
        <v>317</v>
      </c>
      <c r="C322" s="6" t="s">
        <v>837</v>
      </c>
      <c r="D322" s="3" t="s">
        <v>838</v>
      </c>
      <c r="E322" s="6" t="s">
        <v>2227</v>
      </c>
      <c r="F322" s="3" t="s">
        <v>839</v>
      </c>
      <c r="G322" s="3" t="s">
        <v>1862</v>
      </c>
      <c r="H322" s="7"/>
      <c r="I322" s="8"/>
      <c r="J322" s="9"/>
    </row>
    <row r="323" spans="1:10" ht="22.5" customHeight="1" x14ac:dyDescent="0.15">
      <c r="A323" s="9"/>
      <c r="B323" s="15">
        <v>318</v>
      </c>
      <c r="C323" s="6" t="s">
        <v>840</v>
      </c>
      <c r="D323" s="3" t="s">
        <v>841</v>
      </c>
      <c r="E323" s="6" t="s">
        <v>2228</v>
      </c>
      <c r="F323" s="3" t="s">
        <v>842</v>
      </c>
      <c r="G323" s="3" t="s">
        <v>1862</v>
      </c>
      <c r="H323" s="7"/>
      <c r="I323" s="8"/>
      <c r="J323" s="9"/>
    </row>
    <row r="324" spans="1:10" ht="22.5" customHeight="1" x14ac:dyDescent="0.15">
      <c r="A324" s="9"/>
      <c r="B324" s="15">
        <v>319</v>
      </c>
      <c r="C324" s="6" t="s">
        <v>2229</v>
      </c>
      <c r="D324" s="3" t="s">
        <v>843</v>
      </c>
      <c r="E324" s="6" t="s">
        <v>2230</v>
      </c>
      <c r="F324" s="3" t="s">
        <v>844</v>
      </c>
      <c r="G324" s="3" t="s">
        <v>1862</v>
      </c>
      <c r="H324" s="7"/>
      <c r="I324" s="8"/>
      <c r="J324" s="9"/>
    </row>
    <row r="325" spans="1:10" ht="22.5" customHeight="1" x14ac:dyDescent="0.15">
      <c r="A325" s="9"/>
      <c r="B325" s="15">
        <v>320</v>
      </c>
      <c r="C325" s="6" t="s">
        <v>845</v>
      </c>
      <c r="D325" s="3" t="s">
        <v>846</v>
      </c>
      <c r="E325" s="6" t="s">
        <v>2231</v>
      </c>
      <c r="F325" s="3" t="s">
        <v>847</v>
      </c>
      <c r="G325" s="3" t="s">
        <v>1862</v>
      </c>
      <c r="H325" s="7"/>
      <c r="I325" s="8"/>
      <c r="J325" s="9"/>
    </row>
    <row r="326" spans="1:10" ht="22.5" customHeight="1" x14ac:dyDescent="0.15">
      <c r="A326" s="9"/>
      <c r="B326" s="15">
        <v>321</v>
      </c>
      <c r="C326" s="6" t="s">
        <v>848</v>
      </c>
      <c r="D326" s="3" t="s">
        <v>849</v>
      </c>
      <c r="E326" s="6" t="s">
        <v>2232</v>
      </c>
      <c r="F326" s="3" t="s">
        <v>850</v>
      </c>
      <c r="G326" s="3" t="s">
        <v>1862</v>
      </c>
      <c r="H326" s="7"/>
      <c r="I326" s="8"/>
      <c r="J326" s="9"/>
    </row>
    <row r="327" spans="1:10" ht="22.5" customHeight="1" x14ac:dyDescent="0.15">
      <c r="A327" s="9"/>
      <c r="B327" s="15">
        <v>322</v>
      </c>
      <c r="C327" s="6" t="s">
        <v>851</v>
      </c>
      <c r="D327" s="3" t="s">
        <v>852</v>
      </c>
      <c r="E327" s="6" t="s">
        <v>2233</v>
      </c>
      <c r="F327" s="3" t="s">
        <v>853</v>
      </c>
      <c r="G327" s="3" t="s">
        <v>1862</v>
      </c>
      <c r="H327" s="7"/>
      <c r="I327" s="8"/>
      <c r="J327" s="9"/>
    </row>
    <row r="328" spans="1:10" ht="22.5" customHeight="1" x14ac:dyDescent="0.15">
      <c r="A328" s="9"/>
      <c r="B328" s="15">
        <v>323</v>
      </c>
      <c r="C328" s="6" t="s">
        <v>854</v>
      </c>
      <c r="D328" s="3" t="s">
        <v>818</v>
      </c>
      <c r="E328" s="6" t="s">
        <v>2234</v>
      </c>
      <c r="F328" s="3" t="s">
        <v>855</v>
      </c>
      <c r="G328" s="3" t="s">
        <v>1862</v>
      </c>
      <c r="H328" s="7"/>
      <c r="I328" s="8"/>
      <c r="J328" s="9"/>
    </row>
    <row r="329" spans="1:10" ht="22.5" customHeight="1" x14ac:dyDescent="0.15">
      <c r="A329" s="9"/>
      <c r="B329" s="15">
        <v>324</v>
      </c>
      <c r="C329" s="6" t="s">
        <v>856</v>
      </c>
      <c r="D329" s="3" t="s">
        <v>800</v>
      </c>
      <c r="E329" s="6" t="s">
        <v>2235</v>
      </c>
      <c r="F329" s="3" t="s">
        <v>857</v>
      </c>
      <c r="G329" s="3" t="s">
        <v>1862</v>
      </c>
      <c r="H329" s="7"/>
      <c r="I329" s="8"/>
      <c r="J329" s="9"/>
    </row>
    <row r="330" spans="1:10" ht="22.5" customHeight="1" x14ac:dyDescent="0.15">
      <c r="A330" s="9"/>
      <c r="B330" s="15">
        <v>325</v>
      </c>
      <c r="C330" s="6" t="s">
        <v>858</v>
      </c>
      <c r="D330" s="3" t="s">
        <v>859</v>
      </c>
      <c r="E330" s="6" t="s">
        <v>2236</v>
      </c>
      <c r="F330" s="3" t="s">
        <v>860</v>
      </c>
      <c r="G330" s="3" t="s">
        <v>1862</v>
      </c>
      <c r="H330" s="7"/>
      <c r="I330" s="8"/>
      <c r="J330" s="9"/>
    </row>
    <row r="331" spans="1:10" ht="22.5" customHeight="1" x14ac:dyDescent="0.15">
      <c r="A331" s="9"/>
      <c r="B331" s="15">
        <v>326</v>
      </c>
      <c r="C331" s="6" t="s">
        <v>861</v>
      </c>
      <c r="D331" s="3" t="s">
        <v>806</v>
      </c>
      <c r="E331" s="6" t="s">
        <v>2237</v>
      </c>
      <c r="F331" s="3" t="s">
        <v>862</v>
      </c>
      <c r="G331" s="3" t="s">
        <v>1862</v>
      </c>
      <c r="H331" s="7"/>
      <c r="I331" s="8"/>
      <c r="J331" s="9"/>
    </row>
    <row r="332" spans="1:10" ht="22.5" customHeight="1" x14ac:dyDescent="0.15">
      <c r="A332" s="9"/>
      <c r="B332" s="15">
        <v>327</v>
      </c>
      <c r="C332" s="6" t="s">
        <v>863</v>
      </c>
      <c r="D332" s="3" t="s">
        <v>864</v>
      </c>
      <c r="E332" s="6" t="s">
        <v>2238</v>
      </c>
      <c r="F332" s="3" t="s">
        <v>865</v>
      </c>
      <c r="G332" s="3" t="s">
        <v>1862</v>
      </c>
      <c r="H332" s="7"/>
      <c r="I332" s="8"/>
      <c r="J332" s="9"/>
    </row>
    <row r="333" spans="1:10" ht="22.5" customHeight="1" x14ac:dyDescent="0.15">
      <c r="A333" s="9"/>
      <c r="B333" s="15">
        <v>328</v>
      </c>
      <c r="C333" s="6" t="s">
        <v>866</v>
      </c>
      <c r="D333" s="3" t="s">
        <v>867</v>
      </c>
      <c r="E333" s="6" t="s">
        <v>2239</v>
      </c>
      <c r="F333" s="3" t="s">
        <v>868</v>
      </c>
      <c r="G333" s="3" t="s">
        <v>1862</v>
      </c>
      <c r="H333" s="7"/>
      <c r="I333" s="8"/>
      <c r="J333" s="9"/>
    </row>
    <row r="334" spans="1:10" ht="22.5" customHeight="1" x14ac:dyDescent="0.15">
      <c r="A334" s="9"/>
      <c r="B334" s="15">
        <v>329</v>
      </c>
      <c r="C334" s="6" t="s">
        <v>869</v>
      </c>
      <c r="D334" s="3" t="s">
        <v>849</v>
      </c>
      <c r="E334" s="6" t="s">
        <v>2240</v>
      </c>
      <c r="F334" s="3" t="s">
        <v>870</v>
      </c>
      <c r="G334" s="3" t="s">
        <v>1862</v>
      </c>
      <c r="H334" s="7"/>
      <c r="I334" s="8"/>
      <c r="J334" s="9"/>
    </row>
    <row r="335" spans="1:10" ht="22.5" customHeight="1" x14ac:dyDescent="0.15">
      <c r="A335" s="9"/>
      <c r="B335" s="15">
        <v>330</v>
      </c>
      <c r="C335" s="6" t="s">
        <v>871</v>
      </c>
      <c r="D335" s="3" t="s">
        <v>872</v>
      </c>
      <c r="E335" s="6" t="s">
        <v>2241</v>
      </c>
      <c r="F335" s="3" t="s">
        <v>873</v>
      </c>
      <c r="G335" s="3" t="s">
        <v>1862</v>
      </c>
      <c r="H335" s="7"/>
      <c r="I335" s="8"/>
      <c r="J335" s="9"/>
    </row>
    <row r="336" spans="1:10" ht="22.5" customHeight="1" x14ac:dyDescent="0.15">
      <c r="A336" s="9"/>
      <c r="B336" s="15">
        <v>331</v>
      </c>
      <c r="C336" s="6" t="s">
        <v>874</v>
      </c>
      <c r="D336" s="3" t="s">
        <v>818</v>
      </c>
      <c r="E336" s="6" t="s">
        <v>2242</v>
      </c>
      <c r="F336" s="3" t="s">
        <v>875</v>
      </c>
      <c r="G336" s="3" t="s">
        <v>1862</v>
      </c>
      <c r="H336" s="7"/>
      <c r="I336" s="8"/>
      <c r="J336" s="9"/>
    </row>
    <row r="337" spans="1:10" ht="22.5" customHeight="1" x14ac:dyDescent="0.15">
      <c r="A337" s="9"/>
      <c r="B337" s="15">
        <v>332</v>
      </c>
      <c r="C337" s="6" t="s">
        <v>876</v>
      </c>
      <c r="D337" s="3" t="s">
        <v>838</v>
      </c>
      <c r="E337" s="6" t="s">
        <v>2243</v>
      </c>
      <c r="F337" s="3" t="s">
        <v>877</v>
      </c>
      <c r="G337" s="3" t="s">
        <v>1862</v>
      </c>
      <c r="H337" s="7"/>
      <c r="I337" s="8"/>
      <c r="J337" s="9"/>
    </row>
    <row r="338" spans="1:10" ht="22.5" customHeight="1" x14ac:dyDescent="0.15">
      <c r="A338" s="9"/>
      <c r="B338" s="15">
        <v>333</v>
      </c>
      <c r="C338" s="6" t="s">
        <v>878</v>
      </c>
      <c r="D338" s="3" t="s">
        <v>879</v>
      </c>
      <c r="E338" s="6" t="s">
        <v>2244</v>
      </c>
      <c r="F338" s="3" t="s">
        <v>880</v>
      </c>
      <c r="G338" s="3" t="s">
        <v>1862</v>
      </c>
      <c r="H338" s="7"/>
      <c r="I338" s="8"/>
      <c r="J338" s="9"/>
    </row>
    <row r="339" spans="1:10" ht="22.5" customHeight="1" x14ac:dyDescent="0.15">
      <c r="A339" s="9"/>
      <c r="B339" s="15">
        <v>334</v>
      </c>
      <c r="C339" s="6" t="s">
        <v>881</v>
      </c>
      <c r="D339" s="3" t="s">
        <v>882</v>
      </c>
      <c r="E339" s="6" t="s">
        <v>2245</v>
      </c>
      <c r="F339" s="3" t="s">
        <v>883</v>
      </c>
      <c r="G339" s="3" t="s">
        <v>1862</v>
      </c>
      <c r="H339" s="7"/>
      <c r="I339" s="8"/>
      <c r="J339" s="9"/>
    </row>
    <row r="340" spans="1:10" ht="22.5" customHeight="1" x14ac:dyDescent="0.15">
      <c r="A340" s="9"/>
      <c r="B340" s="15">
        <v>335</v>
      </c>
      <c r="C340" s="6" t="s">
        <v>884</v>
      </c>
      <c r="D340" s="3" t="s">
        <v>885</v>
      </c>
      <c r="E340" s="6" t="s">
        <v>2246</v>
      </c>
      <c r="F340" s="3" t="s">
        <v>886</v>
      </c>
      <c r="G340" s="3" t="s">
        <v>1862</v>
      </c>
      <c r="H340" s="7"/>
      <c r="I340" s="8"/>
      <c r="J340" s="9"/>
    </row>
    <row r="341" spans="1:10" ht="22.5" customHeight="1" x14ac:dyDescent="0.15">
      <c r="A341" s="9"/>
      <c r="B341" s="15">
        <v>336</v>
      </c>
      <c r="C341" s="6" t="s">
        <v>887</v>
      </c>
      <c r="D341" s="3" t="s">
        <v>806</v>
      </c>
      <c r="E341" s="6" t="s">
        <v>2247</v>
      </c>
      <c r="F341" s="3" t="s">
        <v>888</v>
      </c>
      <c r="G341" s="3" t="s">
        <v>1862</v>
      </c>
      <c r="H341" s="7"/>
      <c r="I341" s="8"/>
      <c r="J341" s="9"/>
    </row>
    <row r="342" spans="1:10" ht="22.5" customHeight="1" x14ac:dyDescent="0.15">
      <c r="A342" s="9"/>
      <c r="B342" s="15">
        <v>337</v>
      </c>
      <c r="C342" s="6" t="s">
        <v>889</v>
      </c>
      <c r="D342" s="3" t="s">
        <v>803</v>
      </c>
      <c r="E342" s="6" t="s">
        <v>2248</v>
      </c>
      <c r="F342" s="3" t="s">
        <v>890</v>
      </c>
      <c r="G342" s="3" t="s">
        <v>1862</v>
      </c>
      <c r="H342" s="7"/>
      <c r="I342" s="8"/>
      <c r="J342" s="9"/>
    </row>
    <row r="343" spans="1:10" ht="22.5" customHeight="1" x14ac:dyDescent="0.15">
      <c r="A343" s="9"/>
      <c r="B343" s="15">
        <v>338</v>
      </c>
      <c r="C343" s="6" t="s">
        <v>2249</v>
      </c>
      <c r="D343" s="3" t="s">
        <v>2250</v>
      </c>
      <c r="E343" s="6" t="s">
        <v>2251</v>
      </c>
      <c r="F343" s="3" t="s">
        <v>2252</v>
      </c>
      <c r="G343" s="3" t="s">
        <v>1862</v>
      </c>
      <c r="H343" s="7"/>
      <c r="I343" s="8"/>
      <c r="J343" s="9"/>
    </row>
    <row r="344" spans="1:10" ht="22.5" customHeight="1" x14ac:dyDescent="0.15">
      <c r="A344" s="9"/>
      <c r="B344" s="15">
        <v>339</v>
      </c>
      <c r="C344" s="6" t="s">
        <v>893</v>
      </c>
      <c r="D344" s="3" t="s">
        <v>894</v>
      </c>
      <c r="E344" s="6" t="s">
        <v>2253</v>
      </c>
      <c r="F344" s="3" t="s">
        <v>895</v>
      </c>
      <c r="G344" s="3" t="s">
        <v>1862</v>
      </c>
      <c r="H344" s="7"/>
      <c r="I344" s="8"/>
      <c r="J344" s="9"/>
    </row>
    <row r="345" spans="1:10" ht="22.5" customHeight="1" x14ac:dyDescent="0.15">
      <c r="A345" s="9"/>
      <c r="B345" s="15">
        <v>340</v>
      </c>
      <c r="C345" s="6" t="s">
        <v>896</v>
      </c>
      <c r="D345" s="3" t="s">
        <v>897</v>
      </c>
      <c r="E345" s="6" t="s">
        <v>2254</v>
      </c>
      <c r="F345" s="3" t="s">
        <v>898</v>
      </c>
      <c r="G345" s="3" t="s">
        <v>1862</v>
      </c>
      <c r="H345" s="7"/>
      <c r="I345" s="8"/>
      <c r="J345" s="9"/>
    </row>
    <row r="346" spans="1:10" ht="22.5" customHeight="1" x14ac:dyDescent="0.15">
      <c r="A346" s="9"/>
      <c r="B346" s="15">
        <v>341</v>
      </c>
      <c r="C346" s="6" t="s">
        <v>899</v>
      </c>
      <c r="D346" s="3" t="s">
        <v>900</v>
      </c>
      <c r="E346" s="6" t="s">
        <v>2255</v>
      </c>
      <c r="F346" s="3" t="s">
        <v>901</v>
      </c>
      <c r="G346" s="3" t="s">
        <v>1862</v>
      </c>
      <c r="H346" s="7"/>
      <c r="I346" s="8"/>
      <c r="J346" s="9"/>
    </row>
    <row r="347" spans="1:10" ht="22.5" customHeight="1" x14ac:dyDescent="0.15">
      <c r="A347" s="9"/>
      <c r="B347" s="15">
        <v>342</v>
      </c>
      <c r="C347" s="6" t="s">
        <v>902</v>
      </c>
      <c r="D347" s="3" t="s">
        <v>903</v>
      </c>
      <c r="E347" s="6" t="s">
        <v>2256</v>
      </c>
      <c r="F347" s="3" t="s">
        <v>904</v>
      </c>
      <c r="G347" s="3" t="s">
        <v>1862</v>
      </c>
      <c r="H347" s="7"/>
      <c r="I347" s="8"/>
      <c r="J347" s="9"/>
    </row>
    <row r="348" spans="1:10" ht="22.5" customHeight="1" x14ac:dyDescent="0.15">
      <c r="A348" s="9"/>
      <c r="B348" s="15">
        <v>343</v>
      </c>
      <c r="C348" s="6" t="s">
        <v>905</v>
      </c>
      <c r="D348" s="3" t="s">
        <v>2257</v>
      </c>
      <c r="E348" s="6" t="s">
        <v>2258</v>
      </c>
      <c r="F348" s="3" t="s">
        <v>906</v>
      </c>
      <c r="G348" s="3" t="s">
        <v>1862</v>
      </c>
      <c r="H348" s="7"/>
      <c r="I348" s="8"/>
      <c r="J348" s="9"/>
    </row>
    <row r="349" spans="1:10" ht="22.5" customHeight="1" x14ac:dyDescent="0.15">
      <c r="A349" s="9"/>
      <c r="B349" s="15">
        <v>344</v>
      </c>
      <c r="C349" s="6" t="s">
        <v>907</v>
      </c>
      <c r="D349" s="3" t="s">
        <v>908</v>
      </c>
      <c r="E349" s="6" t="s">
        <v>2259</v>
      </c>
      <c r="F349" s="3" t="s">
        <v>909</v>
      </c>
      <c r="G349" s="3" t="s">
        <v>1862</v>
      </c>
      <c r="H349" s="7"/>
      <c r="I349" s="8"/>
      <c r="J349" s="9"/>
    </row>
    <row r="350" spans="1:10" ht="22.5" customHeight="1" x14ac:dyDescent="0.15">
      <c r="A350" s="9"/>
      <c r="B350" s="15">
        <v>345</v>
      </c>
      <c r="C350" s="6" t="s">
        <v>910</v>
      </c>
      <c r="D350" s="3" t="s">
        <v>911</v>
      </c>
      <c r="E350" s="6" t="s">
        <v>2260</v>
      </c>
      <c r="F350" s="3" t="s">
        <v>912</v>
      </c>
      <c r="G350" s="3" t="s">
        <v>1862</v>
      </c>
      <c r="H350" s="7"/>
      <c r="I350" s="8"/>
      <c r="J350" s="9"/>
    </row>
    <row r="351" spans="1:10" ht="22.5" customHeight="1" x14ac:dyDescent="0.15">
      <c r="A351" s="9"/>
      <c r="B351" s="15">
        <v>346</v>
      </c>
      <c r="C351" s="6" t="s">
        <v>913</v>
      </c>
      <c r="D351" s="3" t="s">
        <v>914</v>
      </c>
      <c r="E351" s="6" t="s">
        <v>2261</v>
      </c>
      <c r="F351" s="3" t="s">
        <v>915</v>
      </c>
      <c r="G351" s="3" t="s">
        <v>1862</v>
      </c>
      <c r="H351" s="7"/>
      <c r="I351" s="8"/>
      <c r="J351" s="9"/>
    </row>
    <row r="352" spans="1:10" ht="22.5" customHeight="1" x14ac:dyDescent="0.15">
      <c r="A352" s="9"/>
      <c r="B352" s="15">
        <v>347</v>
      </c>
      <c r="C352" s="6" t="s">
        <v>916</v>
      </c>
      <c r="D352" s="3" t="s">
        <v>917</v>
      </c>
      <c r="E352" s="6" t="s">
        <v>2262</v>
      </c>
      <c r="F352" s="3" t="s">
        <v>918</v>
      </c>
      <c r="G352" s="3" t="s">
        <v>1862</v>
      </c>
      <c r="H352" s="7"/>
      <c r="I352" s="8"/>
      <c r="J352" s="9"/>
    </row>
    <row r="353" spans="1:10" ht="22.5" customHeight="1" x14ac:dyDescent="0.15">
      <c r="A353" s="9"/>
      <c r="B353" s="15">
        <v>348</v>
      </c>
      <c r="C353" s="6" t="s">
        <v>366</v>
      </c>
      <c r="D353" s="3" t="s">
        <v>919</v>
      </c>
      <c r="E353" s="6" t="s">
        <v>2263</v>
      </c>
      <c r="F353" s="3" t="s">
        <v>920</v>
      </c>
      <c r="G353" s="3" t="s">
        <v>1862</v>
      </c>
      <c r="H353" s="7"/>
      <c r="I353" s="8"/>
      <c r="J353" s="9"/>
    </row>
    <row r="354" spans="1:10" ht="22.5" customHeight="1" x14ac:dyDescent="0.15">
      <c r="A354" s="9"/>
      <c r="B354" s="15">
        <v>349</v>
      </c>
      <c r="C354" s="6" t="s">
        <v>921</v>
      </c>
      <c r="D354" s="3" t="s">
        <v>800</v>
      </c>
      <c r="E354" s="6" t="s">
        <v>2264</v>
      </c>
      <c r="F354" s="3" t="s">
        <v>922</v>
      </c>
      <c r="G354" s="3" t="s">
        <v>1862</v>
      </c>
      <c r="H354" s="7"/>
      <c r="I354" s="8"/>
      <c r="J354" s="9"/>
    </row>
    <row r="355" spans="1:10" ht="22.5" customHeight="1" x14ac:dyDescent="0.15">
      <c r="A355" s="9"/>
      <c r="B355" s="15">
        <v>350</v>
      </c>
      <c r="C355" s="6" t="s">
        <v>923</v>
      </c>
      <c r="D355" s="3" t="s">
        <v>924</v>
      </c>
      <c r="E355" s="6" t="s">
        <v>2265</v>
      </c>
      <c r="F355" s="3" t="s">
        <v>925</v>
      </c>
      <c r="G355" s="3" t="s">
        <v>1862</v>
      </c>
      <c r="H355" s="7"/>
      <c r="I355" s="8"/>
      <c r="J355" s="9"/>
    </row>
    <row r="356" spans="1:10" ht="22.5" customHeight="1" x14ac:dyDescent="0.15">
      <c r="A356" s="9"/>
      <c r="B356" s="15">
        <v>351</v>
      </c>
      <c r="C356" s="6" t="s">
        <v>926</v>
      </c>
      <c r="D356" s="3" t="s">
        <v>821</v>
      </c>
      <c r="E356" s="6" t="s">
        <v>2221</v>
      </c>
      <c r="F356" s="3" t="s">
        <v>927</v>
      </c>
      <c r="G356" s="3" t="s">
        <v>1862</v>
      </c>
      <c r="H356" s="7"/>
      <c r="I356" s="8"/>
      <c r="J356" s="9"/>
    </row>
    <row r="357" spans="1:10" ht="22.5" customHeight="1" x14ac:dyDescent="0.15">
      <c r="A357" s="9"/>
      <c r="B357" s="15">
        <v>352</v>
      </c>
      <c r="C357" s="6" t="s">
        <v>928</v>
      </c>
      <c r="D357" s="3" t="s">
        <v>929</v>
      </c>
      <c r="E357" s="6" t="s">
        <v>2266</v>
      </c>
      <c r="F357" s="3" t="s">
        <v>930</v>
      </c>
      <c r="G357" s="3" t="s">
        <v>1862</v>
      </c>
      <c r="H357" s="7"/>
      <c r="I357" s="8"/>
      <c r="J357" s="9"/>
    </row>
    <row r="358" spans="1:10" ht="22.5" customHeight="1" x14ac:dyDescent="0.15">
      <c r="A358" s="9"/>
      <c r="B358" s="15">
        <v>353</v>
      </c>
      <c r="C358" s="6" t="s">
        <v>931</v>
      </c>
      <c r="D358" s="3" t="s">
        <v>932</v>
      </c>
      <c r="E358" s="6" t="s">
        <v>2267</v>
      </c>
      <c r="F358" s="3" t="s">
        <v>933</v>
      </c>
      <c r="G358" s="3" t="s">
        <v>1862</v>
      </c>
      <c r="H358" s="7"/>
      <c r="I358" s="8"/>
      <c r="J358" s="9"/>
    </row>
    <row r="359" spans="1:10" ht="22.5" customHeight="1" x14ac:dyDescent="0.15">
      <c r="A359" s="9"/>
      <c r="B359" s="15">
        <v>354</v>
      </c>
      <c r="C359" s="6" t="s">
        <v>934</v>
      </c>
      <c r="D359" s="3" t="s">
        <v>809</v>
      </c>
      <c r="E359" s="6" t="s">
        <v>2268</v>
      </c>
      <c r="F359" s="3" t="s">
        <v>935</v>
      </c>
      <c r="G359" s="3" t="s">
        <v>1862</v>
      </c>
      <c r="H359" s="7"/>
      <c r="I359" s="8"/>
      <c r="J359" s="9"/>
    </row>
    <row r="360" spans="1:10" ht="22.5" customHeight="1" x14ac:dyDescent="0.15">
      <c r="A360" s="9"/>
      <c r="B360" s="15">
        <v>355</v>
      </c>
      <c r="C360" s="6" t="s">
        <v>936</v>
      </c>
      <c r="D360" s="3" t="s">
        <v>818</v>
      </c>
      <c r="E360" s="6" t="s">
        <v>2269</v>
      </c>
      <c r="F360" s="3" t="s">
        <v>937</v>
      </c>
      <c r="G360" s="3" t="s">
        <v>1862</v>
      </c>
      <c r="H360" s="7"/>
      <c r="I360" s="8"/>
      <c r="J360" s="9"/>
    </row>
    <row r="361" spans="1:10" ht="22.5" customHeight="1" x14ac:dyDescent="0.15">
      <c r="A361" s="9"/>
      <c r="B361" s="15">
        <v>356</v>
      </c>
      <c r="C361" s="6" t="s">
        <v>938</v>
      </c>
      <c r="D361" s="3" t="s">
        <v>929</v>
      </c>
      <c r="E361" s="6" t="s">
        <v>2270</v>
      </c>
      <c r="F361" s="3" t="s">
        <v>939</v>
      </c>
      <c r="G361" s="3" t="s">
        <v>1862</v>
      </c>
      <c r="H361" s="7"/>
      <c r="I361" s="8"/>
      <c r="J361" s="9"/>
    </row>
    <row r="362" spans="1:10" ht="22.5" customHeight="1" x14ac:dyDescent="0.15">
      <c r="A362" s="9"/>
      <c r="B362" s="15">
        <v>357</v>
      </c>
      <c r="C362" s="6" t="s">
        <v>940</v>
      </c>
      <c r="D362" s="3" t="s">
        <v>941</v>
      </c>
      <c r="E362" s="6" t="s">
        <v>2271</v>
      </c>
      <c r="F362" s="3" t="s">
        <v>942</v>
      </c>
      <c r="G362" s="3" t="s">
        <v>1862</v>
      </c>
      <c r="H362" s="7"/>
      <c r="I362" s="8"/>
      <c r="J362" s="9"/>
    </row>
    <row r="363" spans="1:10" ht="22.5" customHeight="1" x14ac:dyDescent="0.15">
      <c r="A363" s="9"/>
      <c r="B363" s="15">
        <v>358</v>
      </c>
      <c r="C363" s="6" t="s">
        <v>943</v>
      </c>
      <c r="D363" s="3" t="s">
        <v>843</v>
      </c>
      <c r="E363" s="6" t="s">
        <v>2272</v>
      </c>
      <c r="F363" s="3" t="s">
        <v>944</v>
      </c>
      <c r="G363" s="3" t="s">
        <v>1862</v>
      </c>
      <c r="H363" s="7"/>
      <c r="I363" s="8"/>
      <c r="J363" s="9"/>
    </row>
    <row r="364" spans="1:10" ht="22.5" customHeight="1" x14ac:dyDescent="0.15">
      <c r="A364" s="9"/>
      <c r="B364" s="15">
        <v>359</v>
      </c>
      <c r="C364" s="6" t="s">
        <v>945</v>
      </c>
      <c r="D364" s="3" t="s">
        <v>946</v>
      </c>
      <c r="E364" s="6" t="s">
        <v>2273</v>
      </c>
      <c r="F364" s="3" t="s">
        <v>947</v>
      </c>
      <c r="G364" s="3" t="s">
        <v>1862</v>
      </c>
      <c r="H364" s="7"/>
      <c r="I364" s="8"/>
      <c r="J364" s="9"/>
    </row>
    <row r="365" spans="1:10" ht="22.5" customHeight="1" x14ac:dyDescent="0.15">
      <c r="A365" s="9"/>
      <c r="B365" s="15">
        <v>360</v>
      </c>
      <c r="C365" s="6" t="s">
        <v>948</v>
      </c>
      <c r="D365" s="3" t="s">
        <v>914</v>
      </c>
      <c r="E365" s="6" t="s">
        <v>2274</v>
      </c>
      <c r="F365" s="3" t="s">
        <v>949</v>
      </c>
      <c r="G365" s="3" t="s">
        <v>1862</v>
      </c>
      <c r="H365" s="7"/>
      <c r="I365" s="8"/>
      <c r="J365" s="9"/>
    </row>
    <row r="366" spans="1:10" ht="22.5" customHeight="1" x14ac:dyDescent="0.15">
      <c r="A366" s="9"/>
      <c r="B366" s="15">
        <v>361</v>
      </c>
      <c r="C366" s="6" t="s">
        <v>950</v>
      </c>
      <c r="D366" s="3" t="s">
        <v>951</v>
      </c>
      <c r="E366" s="6" t="s">
        <v>2275</v>
      </c>
      <c r="F366" s="3" t="s">
        <v>952</v>
      </c>
      <c r="G366" s="3" t="s">
        <v>1862</v>
      </c>
      <c r="H366" s="7"/>
      <c r="I366" s="8"/>
      <c r="J366" s="9"/>
    </row>
    <row r="367" spans="1:10" ht="22.5" customHeight="1" x14ac:dyDescent="0.15">
      <c r="A367" s="9"/>
      <c r="B367" s="15">
        <v>362</v>
      </c>
      <c r="C367" s="6" t="s">
        <v>953</v>
      </c>
      <c r="D367" s="3" t="s">
        <v>919</v>
      </c>
      <c r="E367" s="6" t="s">
        <v>2276</v>
      </c>
      <c r="F367" s="3" t="s">
        <v>954</v>
      </c>
      <c r="G367" s="3" t="s">
        <v>1862</v>
      </c>
      <c r="H367" s="7"/>
      <c r="I367" s="8"/>
      <c r="J367" s="9"/>
    </row>
    <row r="368" spans="1:10" ht="22.5" customHeight="1" x14ac:dyDescent="0.15">
      <c r="A368" s="9"/>
      <c r="B368" s="15">
        <v>363</v>
      </c>
      <c r="C368" s="6" t="s">
        <v>955</v>
      </c>
      <c r="D368" s="3" t="s">
        <v>821</v>
      </c>
      <c r="E368" s="6" t="s">
        <v>2277</v>
      </c>
      <c r="F368" s="3" t="s">
        <v>956</v>
      </c>
      <c r="G368" s="3" t="s">
        <v>1862</v>
      </c>
      <c r="H368" s="7"/>
      <c r="I368" s="8"/>
      <c r="J368" s="9"/>
    </row>
    <row r="369" spans="1:10" ht="22.5" customHeight="1" x14ac:dyDescent="0.15">
      <c r="A369" s="9"/>
      <c r="B369" s="15">
        <v>364</v>
      </c>
      <c r="C369" s="6" t="s">
        <v>957</v>
      </c>
      <c r="D369" s="3" t="s">
        <v>958</v>
      </c>
      <c r="E369" s="6" t="s">
        <v>2278</v>
      </c>
      <c r="F369" s="3" t="s">
        <v>959</v>
      </c>
      <c r="G369" s="3" t="s">
        <v>1862</v>
      </c>
      <c r="H369" s="7"/>
      <c r="I369" s="8"/>
      <c r="J369" s="9"/>
    </row>
    <row r="370" spans="1:10" ht="22.5" customHeight="1" x14ac:dyDescent="0.15">
      <c r="A370" s="9"/>
      <c r="B370" s="15">
        <v>365</v>
      </c>
      <c r="C370" s="6" t="s">
        <v>960</v>
      </c>
      <c r="D370" s="3" t="s">
        <v>961</v>
      </c>
      <c r="E370" s="6" t="s">
        <v>2279</v>
      </c>
      <c r="F370" s="3" t="s">
        <v>962</v>
      </c>
      <c r="G370" s="3" t="s">
        <v>1862</v>
      </c>
      <c r="H370" s="7"/>
      <c r="I370" s="8"/>
      <c r="J370" s="9"/>
    </row>
    <row r="371" spans="1:10" ht="22.5" customHeight="1" x14ac:dyDescent="0.15">
      <c r="A371" s="9"/>
      <c r="B371" s="15">
        <v>366</v>
      </c>
      <c r="C371" s="6" t="s">
        <v>963</v>
      </c>
      <c r="D371" s="3" t="s">
        <v>964</v>
      </c>
      <c r="E371" s="6" t="s">
        <v>2280</v>
      </c>
      <c r="F371" s="3" t="s">
        <v>965</v>
      </c>
      <c r="G371" s="3" t="s">
        <v>1862</v>
      </c>
      <c r="H371" s="7"/>
      <c r="I371" s="8"/>
      <c r="J371" s="9"/>
    </row>
    <row r="372" spans="1:10" ht="22.5" customHeight="1" x14ac:dyDescent="0.15">
      <c r="A372" s="9"/>
      <c r="B372" s="15">
        <v>367</v>
      </c>
      <c r="C372" s="6" t="s">
        <v>966</v>
      </c>
      <c r="D372" s="3" t="s">
        <v>964</v>
      </c>
      <c r="E372" s="6" t="s">
        <v>2281</v>
      </c>
      <c r="F372" s="3" t="s">
        <v>967</v>
      </c>
      <c r="G372" s="3" t="s">
        <v>1862</v>
      </c>
      <c r="H372" s="7"/>
      <c r="I372" s="8"/>
      <c r="J372" s="9"/>
    </row>
    <row r="373" spans="1:10" ht="22.5" customHeight="1" x14ac:dyDescent="0.15">
      <c r="A373" s="9"/>
      <c r="B373" s="15">
        <v>368</v>
      </c>
      <c r="C373" s="6" t="s">
        <v>968</v>
      </c>
      <c r="D373" s="3" t="s">
        <v>969</v>
      </c>
      <c r="E373" s="6" t="s">
        <v>2282</v>
      </c>
      <c r="F373" s="3" t="s">
        <v>970</v>
      </c>
      <c r="G373" s="3" t="s">
        <v>1862</v>
      </c>
      <c r="H373" s="7"/>
      <c r="I373" s="8"/>
      <c r="J373" s="9"/>
    </row>
    <row r="374" spans="1:10" ht="22.5" customHeight="1" x14ac:dyDescent="0.15">
      <c r="A374" s="9"/>
      <c r="B374" s="15">
        <v>369</v>
      </c>
      <c r="C374" s="6" t="s">
        <v>971</v>
      </c>
      <c r="D374" s="3" t="s">
        <v>964</v>
      </c>
      <c r="E374" s="6" t="s">
        <v>2283</v>
      </c>
      <c r="F374" s="3" t="s">
        <v>972</v>
      </c>
      <c r="G374" s="3" t="s">
        <v>1862</v>
      </c>
      <c r="H374" s="7"/>
      <c r="I374" s="8"/>
      <c r="J374" s="9"/>
    </row>
    <row r="375" spans="1:10" ht="22.5" customHeight="1" x14ac:dyDescent="0.15">
      <c r="A375" s="9"/>
      <c r="B375" s="15">
        <v>370</v>
      </c>
      <c r="C375" s="6" t="s">
        <v>973</v>
      </c>
      <c r="D375" s="3" t="s">
        <v>974</v>
      </c>
      <c r="E375" s="6" t="s">
        <v>2284</v>
      </c>
      <c r="F375" s="3" t="s">
        <v>975</v>
      </c>
      <c r="G375" s="3" t="s">
        <v>1862</v>
      </c>
      <c r="H375" s="7"/>
      <c r="I375" s="8"/>
      <c r="J375" s="9"/>
    </row>
    <row r="376" spans="1:10" ht="22.5" customHeight="1" x14ac:dyDescent="0.15">
      <c r="A376" s="9"/>
      <c r="B376" s="15">
        <v>371</v>
      </c>
      <c r="C376" s="6" t="s">
        <v>976</v>
      </c>
      <c r="D376" s="3" t="s">
        <v>964</v>
      </c>
      <c r="E376" s="6" t="s">
        <v>2285</v>
      </c>
      <c r="F376" s="3" t="s">
        <v>977</v>
      </c>
      <c r="G376" s="3" t="s">
        <v>1862</v>
      </c>
      <c r="H376" s="7"/>
      <c r="I376" s="8"/>
      <c r="J376" s="9"/>
    </row>
    <row r="377" spans="1:10" ht="22.5" customHeight="1" x14ac:dyDescent="0.15">
      <c r="A377" s="9"/>
      <c r="B377" s="15">
        <v>372</v>
      </c>
      <c r="C377" s="6" t="s">
        <v>2286</v>
      </c>
      <c r="D377" s="3" t="s">
        <v>978</v>
      </c>
      <c r="E377" s="6" t="s">
        <v>2287</v>
      </c>
      <c r="F377" s="3" t="s">
        <v>979</v>
      </c>
      <c r="G377" s="3" t="s">
        <v>1862</v>
      </c>
      <c r="H377" s="7"/>
      <c r="I377" s="8"/>
      <c r="J377" s="9"/>
    </row>
    <row r="378" spans="1:10" ht="22.5" customHeight="1" x14ac:dyDescent="0.15">
      <c r="A378" s="9"/>
      <c r="B378" s="15">
        <v>373</v>
      </c>
      <c r="C378" s="6" t="s">
        <v>891</v>
      </c>
      <c r="D378" s="3" t="s">
        <v>812</v>
      </c>
      <c r="E378" s="6" t="s">
        <v>2288</v>
      </c>
      <c r="F378" s="3" t="s">
        <v>892</v>
      </c>
      <c r="G378" s="3" t="s">
        <v>1862</v>
      </c>
      <c r="H378" s="7"/>
      <c r="I378" s="8"/>
      <c r="J378" s="9"/>
    </row>
    <row r="379" spans="1:10" ht="22.5" customHeight="1" x14ac:dyDescent="0.15">
      <c r="A379" s="9"/>
      <c r="B379" s="15">
        <v>374</v>
      </c>
      <c r="C379" s="6" t="s">
        <v>980</v>
      </c>
      <c r="D379" s="3" t="s">
        <v>981</v>
      </c>
      <c r="E379" s="6" t="s">
        <v>2289</v>
      </c>
      <c r="F379" s="3" t="s">
        <v>982</v>
      </c>
      <c r="G379" s="3" t="s">
        <v>1862</v>
      </c>
      <c r="H379" s="7" t="s">
        <v>1862</v>
      </c>
      <c r="I379" s="8" t="s">
        <v>1862</v>
      </c>
      <c r="J379" s="9"/>
    </row>
    <row r="380" spans="1:10" ht="22.5" customHeight="1" x14ac:dyDescent="0.15">
      <c r="A380" s="9"/>
      <c r="B380" s="15">
        <v>375</v>
      </c>
      <c r="C380" s="6" t="s">
        <v>984</v>
      </c>
      <c r="D380" s="3" t="s">
        <v>985</v>
      </c>
      <c r="E380" s="6" t="s">
        <v>2290</v>
      </c>
      <c r="F380" s="3" t="s">
        <v>986</v>
      </c>
      <c r="G380" s="3" t="s">
        <v>1862</v>
      </c>
      <c r="H380" s="7"/>
      <c r="I380" s="8"/>
      <c r="J380" s="9"/>
    </row>
    <row r="381" spans="1:10" ht="22.5" customHeight="1" x14ac:dyDescent="0.15">
      <c r="A381" s="9"/>
      <c r="B381" s="15">
        <v>376</v>
      </c>
      <c r="C381" s="6" t="s">
        <v>987</v>
      </c>
      <c r="D381" s="3" t="s">
        <v>988</v>
      </c>
      <c r="E381" s="6" t="s">
        <v>2291</v>
      </c>
      <c r="F381" s="3" t="s">
        <v>989</v>
      </c>
      <c r="G381" s="3" t="s">
        <v>1862</v>
      </c>
      <c r="H381" s="7"/>
      <c r="I381" s="8"/>
      <c r="J381" s="9"/>
    </row>
    <row r="382" spans="1:10" ht="22.5" customHeight="1" x14ac:dyDescent="0.15">
      <c r="A382" s="9"/>
      <c r="B382" s="15">
        <v>377</v>
      </c>
      <c r="C382" s="6" t="s">
        <v>990</v>
      </c>
      <c r="D382" s="3" t="s">
        <v>991</v>
      </c>
      <c r="E382" s="6" t="s">
        <v>2292</v>
      </c>
      <c r="F382" s="3" t="s">
        <v>992</v>
      </c>
      <c r="G382" s="3" t="s">
        <v>1862</v>
      </c>
      <c r="H382" s="7"/>
      <c r="I382" s="8"/>
      <c r="J382" s="9"/>
    </row>
    <row r="383" spans="1:10" ht="22.5" customHeight="1" x14ac:dyDescent="0.15">
      <c r="A383" s="9"/>
      <c r="B383" s="15">
        <v>378</v>
      </c>
      <c r="C383" s="6" t="s">
        <v>993</v>
      </c>
      <c r="D383" s="3" t="s">
        <v>994</v>
      </c>
      <c r="E383" s="6" t="s">
        <v>2293</v>
      </c>
      <c r="F383" s="3" t="s">
        <v>995</v>
      </c>
      <c r="G383" s="3" t="s">
        <v>1862</v>
      </c>
      <c r="H383" s="7"/>
      <c r="I383" s="8"/>
      <c r="J383" s="9"/>
    </row>
    <row r="384" spans="1:10" ht="22.5" customHeight="1" x14ac:dyDescent="0.15">
      <c r="A384" s="9"/>
      <c r="B384" s="15">
        <v>379</v>
      </c>
      <c r="C384" s="6" t="s">
        <v>996</v>
      </c>
      <c r="D384" s="3" t="s">
        <v>997</v>
      </c>
      <c r="E384" s="6" t="s">
        <v>2294</v>
      </c>
      <c r="F384" s="3" t="s">
        <v>998</v>
      </c>
      <c r="G384" s="3" t="s">
        <v>1862</v>
      </c>
      <c r="H384" s="7"/>
      <c r="I384" s="8"/>
      <c r="J384" s="9"/>
    </row>
    <row r="385" spans="1:10" ht="22.5" customHeight="1" x14ac:dyDescent="0.15">
      <c r="A385" s="9"/>
      <c r="B385" s="15">
        <v>380</v>
      </c>
      <c r="C385" s="6" t="s">
        <v>999</v>
      </c>
      <c r="D385" s="3" t="s">
        <v>1000</v>
      </c>
      <c r="E385" s="6" t="s">
        <v>2295</v>
      </c>
      <c r="F385" s="3" t="s">
        <v>1001</v>
      </c>
      <c r="G385" s="3" t="s">
        <v>1862</v>
      </c>
      <c r="H385" s="7"/>
      <c r="I385" s="8"/>
      <c r="J385" s="9"/>
    </row>
    <row r="386" spans="1:10" ht="22.5" customHeight="1" x14ac:dyDescent="0.15">
      <c r="A386" s="9"/>
      <c r="B386" s="15">
        <v>381</v>
      </c>
      <c r="C386" s="6" t="s">
        <v>1002</v>
      </c>
      <c r="D386" s="3" t="s">
        <v>994</v>
      </c>
      <c r="E386" s="6" t="s">
        <v>2296</v>
      </c>
      <c r="F386" s="3" t="s">
        <v>1003</v>
      </c>
      <c r="G386" s="3" t="s">
        <v>1862</v>
      </c>
      <c r="H386" s="7"/>
      <c r="I386" s="8"/>
      <c r="J386" s="9"/>
    </row>
    <row r="387" spans="1:10" ht="22.5" customHeight="1" x14ac:dyDescent="0.15">
      <c r="A387" s="9"/>
      <c r="B387" s="15">
        <v>382</v>
      </c>
      <c r="C387" s="6" t="s">
        <v>1004</v>
      </c>
      <c r="D387" s="3" t="s">
        <v>1005</v>
      </c>
      <c r="E387" s="6" t="s">
        <v>2297</v>
      </c>
      <c r="F387" s="3" t="s">
        <v>1006</v>
      </c>
      <c r="G387" s="3" t="s">
        <v>1862</v>
      </c>
      <c r="H387" s="7"/>
      <c r="I387" s="8"/>
      <c r="J387" s="9"/>
    </row>
    <row r="388" spans="1:10" ht="22.5" customHeight="1" x14ac:dyDescent="0.15">
      <c r="A388" s="9"/>
      <c r="B388" s="15">
        <v>383</v>
      </c>
      <c r="C388" s="6" t="s">
        <v>1007</v>
      </c>
      <c r="D388" s="3" t="s">
        <v>994</v>
      </c>
      <c r="E388" s="6" t="s">
        <v>2298</v>
      </c>
      <c r="F388" s="3" t="s">
        <v>1008</v>
      </c>
      <c r="G388" s="3" t="s">
        <v>1862</v>
      </c>
      <c r="H388" s="7"/>
      <c r="I388" s="8"/>
      <c r="J388" s="9"/>
    </row>
    <row r="389" spans="1:10" ht="22.5" customHeight="1" x14ac:dyDescent="0.15">
      <c r="A389" s="9"/>
      <c r="B389" s="15">
        <v>384</v>
      </c>
      <c r="C389" s="6" t="s">
        <v>1009</v>
      </c>
      <c r="D389" s="3" t="s">
        <v>1010</v>
      </c>
      <c r="E389" s="6" t="s">
        <v>2299</v>
      </c>
      <c r="F389" s="3" t="s">
        <v>1011</v>
      </c>
      <c r="G389" s="3" t="s">
        <v>1862</v>
      </c>
      <c r="H389" s="7"/>
      <c r="I389" s="8"/>
      <c r="J389" s="9"/>
    </row>
    <row r="390" spans="1:10" ht="22.5" customHeight="1" x14ac:dyDescent="0.15">
      <c r="A390" s="9"/>
      <c r="B390" s="15">
        <v>385</v>
      </c>
      <c r="C390" s="6" t="s">
        <v>1012</v>
      </c>
      <c r="D390" s="3" t="s">
        <v>1013</v>
      </c>
      <c r="E390" s="6" t="s">
        <v>2300</v>
      </c>
      <c r="F390" s="3" t="s">
        <v>1014</v>
      </c>
      <c r="G390" s="3" t="s">
        <v>1862</v>
      </c>
      <c r="H390" s="7"/>
      <c r="I390" s="8"/>
      <c r="J390" s="9"/>
    </row>
    <row r="391" spans="1:10" ht="22.5" customHeight="1" x14ac:dyDescent="0.15">
      <c r="A391" s="9"/>
      <c r="B391" s="15">
        <v>386</v>
      </c>
      <c r="C391" s="6" t="s">
        <v>2301</v>
      </c>
      <c r="D391" s="3" t="s">
        <v>1052</v>
      </c>
      <c r="E391" s="6" t="s">
        <v>2302</v>
      </c>
      <c r="F391" s="3" t="s">
        <v>2303</v>
      </c>
      <c r="G391" s="3" t="s">
        <v>1862</v>
      </c>
      <c r="H391" s="7"/>
      <c r="I391" s="8"/>
      <c r="J391" s="9"/>
    </row>
    <row r="392" spans="1:10" ht="22.5" customHeight="1" x14ac:dyDescent="0.15">
      <c r="A392" s="9"/>
      <c r="B392" s="15">
        <v>387</v>
      </c>
      <c r="C392" s="6" t="s">
        <v>1015</v>
      </c>
      <c r="D392" s="3" t="s">
        <v>1016</v>
      </c>
      <c r="E392" s="6" t="s">
        <v>2304</v>
      </c>
      <c r="F392" s="3" t="s">
        <v>1017</v>
      </c>
      <c r="G392" s="3" t="s">
        <v>1862</v>
      </c>
      <c r="H392" s="7"/>
      <c r="I392" s="8"/>
      <c r="J392" s="9"/>
    </row>
    <row r="393" spans="1:10" ht="22.5" customHeight="1" x14ac:dyDescent="0.15">
      <c r="A393" s="9"/>
      <c r="B393" s="15">
        <v>388</v>
      </c>
      <c r="C393" s="6" t="s">
        <v>1018</v>
      </c>
      <c r="D393" s="3" t="s">
        <v>1019</v>
      </c>
      <c r="E393" s="6" t="s">
        <v>2305</v>
      </c>
      <c r="F393" s="3" t="s">
        <v>1020</v>
      </c>
      <c r="G393" s="3" t="s">
        <v>1862</v>
      </c>
      <c r="H393" s="7"/>
      <c r="I393" s="8"/>
      <c r="J393" s="9"/>
    </row>
    <row r="394" spans="1:10" ht="22.5" customHeight="1" x14ac:dyDescent="0.15">
      <c r="A394" s="9"/>
      <c r="B394" s="15">
        <v>389</v>
      </c>
      <c r="C394" s="6" t="s">
        <v>1021</v>
      </c>
      <c r="D394" s="3" t="s">
        <v>985</v>
      </c>
      <c r="E394" s="6" t="s">
        <v>2306</v>
      </c>
      <c r="F394" s="3" t="s">
        <v>1022</v>
      </c>
      <c r="G394" s="3" t="s">
        <v>1862</v>
      </c>
      <c r="H394" s="7"/>
      <c r="I394" s="8"/>
      <c r="J394" s="9"/>
    </row>
    <row r="395" spans="1:10" ht="22.5" customHeight="1" x14ac:dyDescent="0.15">
      <c r="A395" s="9"/>
      <c r="B395" s="15">
        <v>390</v>
      </c>
      <c r="C395" s="6" t="s">
        <v>1023</v>
      </c>
      <c r="D395" s="3" t="s">
        <v>1024</v>
      </c>
      <c r="E395" s="6" t="s">
        <v>2307</v>
      </c>
      <c r="F395" s="3" t="s">
        <v>1025</v>
      </c>
      <c r="G395" s="3" t="s">
        <v>1862</v>
      </c>
      <c r="H395" s="7"/>
      <c r="I395" s="8"/>
      <c r="J395" s="9"/>
    </row>
    <row r="396" spans="1:10" ht="22.5" customHeight="1" x14ac:dyDescent="0.15">
      <c r="A396" s="9"/>
      <c r="B396" s="15">
        <v>391</v>
      </c>
      <c r="C396" s="6" t="s">
        <v>1026</v>
      </c>
      <c r="D396" s="3" t="s">
        <v>1027</v>
      </c>
      <c r="E396" s="6" t="s">
        <v>2308</v>
      </c>
      <c r="F396" s="3" t="s">
        <v>1028</v>
      </c>
      <c r="G396" s="3" t="s">
        <v>1862</v>
      </c>
      <c r="H396" s="7"/>
      <c r="I396" s="8"/>
      <c r="J396" s="9"/>
    </row>
    <row r="397" spans="1:10" ht="22.5" customHeight="1" x14ac:dyDescent="0.15">
      <c r="A397" s="9"/>
      <c r="B397" s="15">
        <v>392</v>
      </c>
      <c r="C397" s="6" t="s">
        <v>1029</v>
      </c>
      <c r="D397" s="3" t="s">
        <v>1030</v>
      </c>
      <c r="E397" s="6" t="s">
        <v>2309</v>
      </c>
      <c r="F397" s="3" t="s">
        <v>1031</v>
      </c>
      <c r="G397" s="3" t="s">
        <v>1862</v>
      </c>
      <c r="H397" s="7"/>
      <c r="I397" s="8"/>
      <c r="J397" s="9"/>
    </row>
    <row r="398" spans="1:10" ht="22.5" customHeight="1" x14ac:dyDescent="0.15">
      <c r="A398" s="9"/>
      <c r="B398" s="15">
        <v>393</v>
      </c>
      <c r="C398" s="6" t="s">
        <v>1032</v>
      </c>
      <c r="D398" s="3" t="s">
        <v>994</v>
      </c>
      <c r="E398" s="6" t="s">
        <v>2310</v>
      </c>
      <c r="F398" s="3" t="s">
        <v>1033</v>
      </c>
      <c r="G398" s="3" t="s">
        <v>1862</v>
      </c>
      <c r="H398" s="7"/>
      <c r="I398" s="8"/>
      <c r="J398" s="9"/>
    </row>
    <row r="399" spans="1:10" ht="22.5" customHeight="1" x14ac:dyDescent="0.15">
      <c r="A399" s="9"/>
      <c r="B399" s="15">
        <v>394</v>
      </c>
      <c r="C399" s="6" t="s">
        <v>1034</v>
      </c>
      <c r="D399" s="3" t="s">
        <v>1035</v>
      </c>
      <c r="E399" s="6" t="s">
        <v>2311</v>
      </c>
      <c r="F399" s="3" t="s">
        <v>1036</v>
      </c>
      <c r="G399" s="3" t="s">
        <v>1862</v>
      </c>
      <c r="H399" s="7"/>
      <c r="I399" s="8"/>
      <c r="J399" s="9"/>
    </row>
    <row r="400" spans="1:10" ht="22.5" customHeight="1" x14ac:dyDescent="0.15">
      <c r="A400" s="9"/>
      <c r="B400" s="15">
        <v>395</v>
      </c>
      <c r="C400" s="6" t="s">
        <v>1037</v>
      </c>
      <c r="D400" s="3" t="s">
        <v>1000</v>
      </c>
      <c r="E400" s="6" t="s">
        <v>2312</v>
      </c>
      <c r="F400" s="3" t="s">
        <v>1038</v>
      </c>
      <c r="G400" s="3" t="s">
        <v>1862</v>
      </c>
      <c r="H400" s="7"/>
      <c r="I400" s="8"/>
      <c r="J400" s="9"/>
    </row>
    <row r="401" spans="1:10" ht="22.5" customHeight="1" x14ac:dyDescent="0.15">
      <c r="A401" s="9"/>
      <c r="B401" s="15">
        <v>396</v>
      </c>
      <c r="C401" s="6" t="s">
        <v>1039</v>
      </c>
      <c r="D401" s="3" t="s">
        <v>1005</v>
      </c>
      <c r="E401" s="6" t="s">
        <v>2313</v>
      </c>
      <c r="F401" s="3" t="s">
        <v>1040</v>
      </c>
      <c r="G401" s="3" t="s">
        <v>1862</v>
      </c>
      <c r="H401" s="7"/>
      <c r="I401" s="8"/>
      <c r="J401" s="9"/>
    </row>
    <row r="402" spans="1:10" ht="22.5" customHeight="1" x14ac:dyDescent="0.15">
      <c r="A402" s="9"/>
      <c r="B402" s="15">
        <v>397</v>
      </c>
      <c r="C402" s="6" t="s">
        <v>1041</v>
      </c>
      <c r="D402" s="3" t="s">
        <v>1042</v>
      </c>
      <c r="E402" s="6" t="s">
        <v>2314</v>
      </c>
      <c r="F402" s="3" t="s">
        <v>1043</v>
      </c>
      <c r="G402" s="3" t="s">
        <v>1862</v>
      </c>
      <c r="H402" s="7"/>
      <c r="I402" s="8"/>
      <c r="J402" s="9"/>
    </row>
    <row r="403" spans="1:10" ht="22.5" customHeight="1" x14ac:dyDescent="0.15">
      <c r="A403" s="9"/>
      <c r="B403" s="15">
        <v>398</v>
      </c>
      <c r="C403" s="6" t="s">
        <v>1044</v>
      </c>
      <c r="D403" s="3" t="s">
        <v>1045</v>
      </c>
      <c r="E403" s="6" t="s">
        <v>2315</v>
      </c>
      <c r="F403" s="3" t="s">
        <v>1046</v>
      </c>
      <c r="G403" s="3" t="s">
        <v>1862</v>
      </c>
      <c r="H403" s="7"/>
      <c r="I403" s="8"/>
      <c r="J403" s="9"/>
    </row>
    <row r="404" spans="1:10" ht="22.5" customHeight="1" x14ac:dyDescent="0.15">
      <c r="A404" s="9"/>
      <c r="B404" s="15">
        <v>399</v>
      </c>
      <c r="C404" s="6" t="s">
        <v>1047</v>
      </c>
      <c r="D404" s="3" t="s">
        <v>983</v>
      </c>
      <c r="E404" s="6" t="s">
        <v>2316</v>
      </c>
      <c r="F404" s="3" t="s">
        <v>1048</v>
      </c>
      <c r="G404" s="3" t="s">
        <v>1862</v>
      </c>
      <c r="H404" s="7"/>
      <c r="I404" s="8"/>
      <c r="J404" s="9"/>
    </row>
    <row r="405" spans="1:10" ht="22.5" customHeight="1" x14ac:dyDescent="0.15">
      <c r="A405" s="9"/>
      <c r="B405" s="15">
        <v>400</v>
      </c>
      <c r="C405" s="6" t="s">
        <v>1049</v>
      </c>
      <c r="D405" s="3" t="s">
        <v>983</v>
      </c>
      <c r="E405" s="6" t="s">
        <v>2317</v>
      </c>
      <c r="F405" s="3" t="s">
        <v>1050</v>
      </c>
      <c r="G405" s="3" t="s">
        <v>1862</v>
      </c>
      <c r="H405" s="7"/>
      <c r="I405" s="8"/>
      <c r="J405" s="9"/>
    </row>
    <row r="406" spans="1:10" ht="22.5" customHeight="1" x14ac:dyDescent="0.15">
      <c r="A406" s="9"/>
      <c r="B406" s="15">
        <v>401</v>
      </c>
      <c r="C406" s="6" t="s">
        <v>1051</v>
      </c>
      <c r="D406" s="3" t="s">
        <v>1052</v>
      </c>
      <c r="E406" s="6" t="s">
        <v>2318</v>
      </c>
      <c r="F406" s="3" t="s">
        <v>1053</v>
      </c>
      <c r="G406" s="3" t="s">
        <v>1862</v>
      </c>
      <c r="H406" s="7"/>
      <c r="I406" s="8"/>
      <c r="J406" s="9"/>
    </row>
    <row r="407" spans="1:10" ht="22.5" customHeight="1" x14ac:dyDescent="0.15">
      <c r="A407" s="9"/>
      <c r="B407" s="15">
        <v>402</v>
      </c>
      <c r="C407" s="6" t="s">
        <v>1054</v>
      </c>
      <c r="D407" s="3" t="s">
        <v>1055</v>
      </c>
      <c r="E407" s="6" t="s">
        <v>2319</v>
      </c>
      <c r="F407" s="3" t="s">
        <v>1056</v>
      </c>
      <c r="G407" s="3" t="s">
        <v>1862</v>
      </c>
      <c r="H407" s="7"/>
      <c r="I407" s="8"/>
      <c r="J407" s="9"/>
    </row>
    <row r="408" spans="1:10" ht="22.5" customHeight="1" x14ac:dyDescent="0.15">
      <c r="A408" s="9"/>
      <c r="B408" s="15">
        <v>403</v>
      </c>
      <c r="C408" s="6" t="s">
        <v>1057</v>
      </c>
      <c r="D408" s="3" t="s">
        <v>1058</v>
      </c>
      <c r="E408" s="6" t="s">
        <v>2320</v>
      </c>
      <c r="F408" s="3" t="s">
        <v>1059</v>
      </c>
      <c r="G408" s="3" t="s">
        <v>1862</v>
      </c>
      <c r="H408" s="7"/>
      <c r="I408" s="8"/>
      <c r="J408" s="9"/>
    </row>
    <row r="409" spans="1:10" ht="22.5" customHeight="1" x14ac:dyDescent="0.15">
      <c r="A409" s="9"/>
      <c r="B409" s="15">
        <v>404</v>
      </c>
      <c r="C409" s="6" t="s">
        <v>1060</v>
      </c>
      <c r="D409" s="3" t="s">
        <v>1061</v>
      </c>
      <c r="E409" s="6" t="s">
        <v>2321</v>
      </c>
      <c r="F409" s="3" t="s">
        <v>1062</v>
      </c>
      <c r="G409" s="3" t="s">
        <v>1862</v>
      </c>
      <c r="H409" s="7"/>
      <c r="I409" s="8"/>
      <c r="J409" s="9"/>
    </row>
    <row r="410" spans="1:10" ht="22.5" customHeight="1" x14ac:dyDescent="0.15">
      <c r="A410" s="9"/>
      <c r="B410" s="15">
        <v>405</v>
      </c>
      <c r="C410" s="6" t="s">
        <v>1063</v>
      </c>
      <c r="D410" s="3" t="s">
        <v>1027</v>
      </c>
      <c r="E410" s="6" t="s">
        <v>2322</v>
      </c>
      <c r="F410" s="3" t="s">
        <v>1064</v>
      </c>
      <c r="G410" s="3" t="s">
        <v>1862</v>
      </c>
      <c r="H410" s="7"/>
      <c r="I410" s="8"/>
      <c r="J410" s="9"/>
    </row>
    <row r="411" spans="1:10" ht="22.5" customHeight="1" x14ac:dyDescent="0.15">
      <c r="A411" s="9"/>
      <c r="B411" s="15">
        <v>406</v>
      </c>
      <c r="C411" s="6" t="s">
        <v>1068</v>
      </c>
      <c r="D411" s="3" t="s">
        <v>1069</v>
      </c>
      <c r="E411" s="6" t="s">
        <v>2323</v>
      </c>
      <c r="F411" s="3" t="s">
        <v>1070</v>
      </c>
      <c r="G411" s="3" t="s">
        <v>1862</v>
      </c>
      <c r="H411" s="7"/>
      <c r="I411" s="8"/>
      <c r="J411" s="9"/>
    </row>
    <row r="412" spans="1:10" ht="22.5" customHeight="1" x14ac:dyDescent="0.15">
      <c r="A412" s="9"/>
      <c r="B412" s="15">
        <v>407</v>
      </c>
      <c r="C412" s="6" t="s">
        <v>1071</v>
      </c>
      <c r="D412" s="3" t="s">
        <v>1072</v>
      </c>
      <c r="E412" s="6" t="s">
        <v>2324</v>
      </c>
      <c r="F412" s="3" t="s">
        <v>1073</v>
      </c>
      <c r="G412" s="3" t="s">
        <v>1862</v>
      </c>
      <c r="H412" s="7"/>
      <c r="I412" s="8"/>
      <c r="J412" s="9"/>
    </row>
    <row r="413" spans="1:10" ht="22.5" customHeight="1" x14ac:dyDescent="0.15">
      <c r="A413" s="9"/>
      <c r="B413" s="15">
        <v>408</v>
      </c>
      <c r="C413" s="6" t="s">
        <v>1074</v>
      </c>
      <c r="D413" s="3" t="s">
        <v>1075</v>
      </c>
      <c r="E413" s="6" t="s">
        <v>2325</v>
      </c>
      <c r="F413" s="3" t="s">
        <v>1076</v>
      </c>
      <c r="G413" s="3" t="s">
        <v>1862</v>
      </c>
      <c r="H413" s="7"/>
      <c r="I413" s="8"/>
      <c r="J413" s="9"/>
    </row>
    <row r="414" spans="1:10" ht="22.5" customHeight="1" x14ac:dyDescent="0.15">
      <c r="A414" s="9"/>
      <c r="B414" s="15">
        <v>409</v>
      </c>
      <c r="C414" s="6" t="s">
        <v>1077</v>
      </c>
      <c r="D414" s="3" t="s">
        <v>1078</v>
      </c>
      <c r="E414" s="6" t="s">
        <v>2326</v>
      </c>
      <c r="F414" s="3" t="s">
        <v>1079</v>
      </c>
      <c r="G414" s="3" t="s">
        <v>1862</v>
      </c>
      <c r="H414" s="7"/>
      <c r="I414" s="8"/>
      <c r="J414" s="9"/>
    </row>
    <row r="415" spans="1:10" ht="22.5" customHeight="1" x14ac:dyDescent="0.15">
      <c r="A415" s="9"/>
      <c r="B415" s="15">
        <v>410</v>
      </c>
      <c r="C415" s="6" t="s">
        <v>1080</v>
      </c>
      <c r="D415" s="3" t="s">
        <v>1081</v>
      </c>
      <c r="E415" s="6" t="s">
        <v>2327</v>
      </c>
      <c r="F415" s="3" t="s">
        <v>1082</v>
      </c>
      <c r="G415" s="3" t="s">
        <v>1862</v>
      </c>
      <c r="H415" s="7"/>
      <c r="I415" s="8"/>
      <c r="J415" s="9"/>
    </row>
    <row r="416" spans="1:10" ht="22.5" customHeight="1" x14ac:dyDescent="0.15">
      <c r="A416" s="9"/>
      <c r="B416" s="15">
        <v>411</v>
      </c>
      <c r="C416" s="6" t="s">
        <v>1083</v>
      </c>
      <c r="D416" s="3" t="s">
        <v>1084</v>
      </c>
      <c r="E416" s="6" t="s">
        <v>2328</v>
      </c>
      <c r="F416" s="3" t="s">
        <v>1085</v>
      </c>
      <c r="G416" s="3" t="s">
        <v>1862</v>
      </c>
      <c r="H416" s="7"/>
      <c r="I416" s="8"/>
      <c r="J416" s="9"/>
    </row>
    <row r="417" spans="1:10" ht="22.5" customHeight="1" x14ac:dyDescent="0.15">
      <c r="A417" s="9"/>
      <c r="B417" s="15">
        <v>412</v>
      </c>
      <c r="C417" s="6" t="s">
        <v>1086</v>
      </c>
      <c r="D417" s="3" t="s">
        <v>1087</v>
      </c>
      <c r="E417" s="6" t="s">
        <v>2329</v>
      </c>
      <c r="F417" s="3" t="s">
        <v>1088</v>
      </c>
      <c r="G417" s="3" t="s">
        <v>1862</v>
      </c>
      <c r="H417" s="7"/>
      <c r="I417" s="8"/>
      <c r="J417" s="9"/>
    </row>
    <row r="418" spans="1:10" ht="22.5" customHeight="1" x14ac:dyDescent="0.15">
      <c r="A418" s="9"/>
      <c r="B418" s="15">
        <v>413</v>
      </c>
      <c r="C418" s="6" t="s">
        <v>1089</v>
      </c>
      <c r="D418" s="3" t="s">
        <v>1090</v>
      </c>
      <c r="E418" s="6" t="s">
        <v>2330</v>
      </c>
      <c r="F418" s="3" t="s">
        <v>1091</v>
      </c>
      <c r="G418" s="3" t="s">
        <v>1862</v>
      </c>
      <c r="H418" s="7"/>
      <c r="I418" s="8"/>
      <c r="J418" s="9"/>
    </row>
    <row r="419" spans="1:10" ht="22.5" customHeight="1" x14ac:dyDescent="0.15">
      <c r="A419" s="9"/>
      <c r="B419" s="15">
        <v>414</v>
      </c>
      <c r="C419" s="6" t="s">
        <v>1092</v>
      </c>
      <c r="D419" s="3" t="s">
        <v>1093</v>
      </c>
      <c r="E419" s="6" t="s">
        <v>2331</v>
      </c>
      <c r="F419" s="3" t="s">
        <v>1094</v>
      </c>
      <c r="G419" s="3" t="s">
        <v>1862</v>
      </c>
      <c r="H419" s="7"/>
      <c r="I419" s="8"/>
      <c r="J419" s="9"/>
    </row>
    <row r="420" spans="1:10" ht="22.5" customHeight="1" x14ac:dyDescent="0.15">
      <c r="A420" s="9"/>
      <c r="B420" s="15">
        <v>415</v>
      </c>
      <c r="C420" s="6" t="s">
        <v>1095</v>
      </c>
      <c r="D420" s="3" t="s">
        <v>1096</v>
      </c>
      <c r="E420" s="6" t="s">
        <v>2332</v>
      </c>
      <c r="F420" s="3" t="s">
        <v>1097</v>
      </c>
      <c r="G420" s="3" t="s">
        <v>1862</v>
      </c>
      <c r="H420" s="7"/>
      <c r="I420" s="8"/>
      <c r="J420" s="9"/>
    </row>
    <row r="421" spans="1:10" ht="22.5" customHeight="1" x14ac:dyDescent="0.15">
      <c r="A421" s="9"/>
      <c r="B421" s="15">
        <v>416</v>
      </c>
      <c r="C421" s="6" t="s">
        <v>1098</v>
      </c>
      <c r="D421" s="3" t="s">
        <v>1099</v>
      </c>
      <c r="E421" s="6" t="s">
        <v>2333</v>
      </c>
      <c r="F421" s="3" t="s">
        <v>1100</v>
      </c>
      <c r="G421" s="3" t="s">
        <v>1862</v>
      </c>
      <c r="H421" s="7"/>
      <c r="I421" s="8"/>
      <c r="J421" s="9"/>
    </row>
    <row r="422" spans="1:10" ht="22.5" customHeight="1" x14ac:dyDescent="0.15">
      <c r="A422" s="9"/>
      <c r="B422" s="15">
        <v>417</v>
      </c>
      <c r="C422" s="6" t="s">
        <v>1101</v>
      </c>
      <c r="D422" s="3" t="s">
        <v>1102</v>
      </c>
      <c r="E422" s="6" t="s">
        <v>2334</v>
      </c>
      <c r="F422" s="3" t="s">
        <v>1103</v>
      </c>
      <c r="G422" s="3" t="s">
        <v>1862</v>
      </c>
      <c r="H422" s="7"/>
      <c r="I422" s="8"/>
      <c r="J422" s="9"/>
    </row>
    <row r="423" spans="1:10" ht="22.5" customHeight="1" x14ac:dyDescent="0.15">
      <c r="A423" s="9"/>
      <c r="B423" s="15">
        <v>418</v>
      </c>
      <c r="C423" s="6" t="s">
        <v>1104</v>
      </c>
      <c r="D423" s="3" t="s">
        <v>1090</v>
      </c>
      <c r="E423" s="6" t="s">
        <v>2335</v>
      </c>
      <c r="F423" s="3" t="s">
        <v>1105</v>
      </c>
      <c r="G423" s="3" t="s">
        <v>1862</v>
      </c>
      <c r="H423" s="7"/>
      <c r="I423" s="8"/>
      <c r="J423" s="9"/>
    </row>
    <row r="424" spans="1:10" ht="22.5" customHeight="1" x14ac:dyDescent="0.15">
      <c r="A424" s="9"/>
      <c r="B424" s="15">
        <v>419</v>
      </c>
      <c r="C424" s="6" t="s">
        <v>1106</v>
      </c>
      <c r="D424" s="3" t="s">
        <v>1107</v>
      </c>
      <c r="E424" s="6" t="s">
        <v>2336</v>
      </c>
      <c r="F424" s="3" t="s">
        <v>1108</v>
      </c>
      <c r="G424" s="3" t="s">
        <v>1862</v>
      </c>
      <c r="H424" s="7"/>
      <c r="I424" s="8"/>
      <c r="J424" s="9"/>
    </row>
    <row r="425" spans="1:10" ht="22.5" customHeight="1" x14ac:dyDescent="0.15">
      <c r="A425" s="9"/>
      <c r="B425" s="15">
        <v>420</v>
      </c>
      <c r="C425" s="6" t="s">
        <v>1109</v>
      </c>
      <c r="D425" s="3" t="s">
        <v>1110</v>
      </c>
      <c r="E425" s="6" t="s">
        <v>2337</v>
      </c>
      <c r="F425" s="3" t="s">
        <v>1111</v>
      </c>
      <c r="G425" s="3" t="s">
        <v>1862</v>
      </c>
      <c r="H425" s="7"/>
      <c r="I425" s="8"/>
      <c r="J425" s="9"/>
    </row>
    <row r="426" spans="1:10" ht="22.5" customHeight="1" x14ac:dyDescent="0.15">
      <c r="A426" s="9"/>
      <c r="B426" s="15">
        <v>421</v>
      </c>
      <c r="C426" s="6" t="s">
        <v>1112</v>
      </c>
      <c r="D426" s="3" t="s">
        <v>1113</v>
      </c>
      <c r="E426" s="6" t="s">
        <v>2338</v>
      </c>
      <c r="F426" s="3" t="s">
        <v>1114</v>
      </c>
      <c r="G426" s="3" t="s">
        <v>1862</v>
      </c>
      <c r="H426" s="7"/>
      <c r="I426" s="8"/>
      <c r="J426" s="9"/>
    </row>
    <row r="427" spans="1:10" ht="22.5" customHeight="1" x14ac:dyDescent="0.15">
      <c r="A427" s="9"/>
      <c r="B427" s="15">
        <v>422</v>
      </c>
      <c r="C427" s="6" t="s">
        <v>1115</v>
      </c>
      <c r="D427" s="3" t="s">
        <v>1116</v>
      </c>
      <c r="E427" s="6" t="s">
        <v>2339</v>
      </c>
      <c r="F427" s="3" t="s">
        <v>1117</v>
      </c>
      <c r="G427" s="3" t="s">
        <v>1862</v>
      </c>
      <c r="H427" s="7"/>
      <c r="I427" s="8"/>
      <c r="J427" s="9"/>
    </row>
    <row r="428" spans="1:10" ht="22.5" customHeight="1" x14ac:dyDescent="0.15">
      <c r="A428" s="9"/>
      <c r="B428" s="15">
        <v>423</v>
      </c>
      <c r="C428" s="6" t="s">
        <v>1118</v>
      </c>
      <c r="D428" s="3" t="s">
        <v>1119</v>
      </c>
      <c r="E428" s="6" t="s">
        <v>2340</v>
      </c>
      <c r="F428" s="3" t="s">
        <v>1120</v>
      </c>
      <c r="G428" s="3" t="s">
        <v>1862</v>
      </c>
      <c r="H428" s="7"/>
      <c r="I428" s="8"/>
      <c r="J428" s="9"/>
    </row>
    <row r="429" spans="1:10" ht="22.5" customHeight="1" x14ac:dyDescent="0.15">
      <c r="A429" s="9"/>
      <c r="B429" s="15">
        <v>424</v>
      </c>
      <c r="C429" s="6" t="s">
        <v>1121</v>
      </c>
      <c r="D429" s="3" t="s">
        <v>1122</v>
      </c>
      <c r="E429" s="6" t="s">
        <v>2341</v>
      </c>
      <c r="F429" s="3" t="s">
        <v>1123</v>
      </c>
      <c r="G429" s="3" t="s">
        <v>1862</v>
      </c>
      <c r="H429" s="7"/>
      <c r="I429" s="8"/>
      <c r="J429" s="9"/>
    </row>
    <row r="430" spans="1:10" ht="22.5" customHeight="1" x14ac:dyDescent="0.15">
      <c r="A430" s="9"/>
      <c r="B430" s="15">
        <v>425</v>
      </c>
      <c r="C430" s="6" t="s">
        <v>1124</v>
      </c>
      <c r="D430" s="3" t="s">
        <v>1125</v>
      </c>
      <c r="E430" s="6" t="s">
        <v>2342</v>
      </c>
      <c r="F430" s="3" t="s">
        <v>1126</v>
      </c>
      <c r="G430" s="3" t="s">
        <v>1862</v>
      </c>
      <c r="H430" s="7"/>
      <c r="I430" s="8"/>
      <c r="J430" s="9"/>
    </row>
    <row r="431" spans="1:10" ht="22.5" customHeight="1" x14ac:dyDescent="0.15">
      <c r="A431" s="9"/>
      <c r="B431" s="15">
        <v>426</v>
      </c>
      <c r="C431" s="6" t="s">
        <v>1127</v>
      </c>
      <c r="D431" s="3" t="s">
        <v>1128</v>
      </c>
      <c r="E431" s="6" t="s">
        <v>2343</v>
      </c>
      <c r="F431" s="3" t="s">
        <v>1129</v>
      </c>
      <c r="G431" s="3" t="s">
        <v>1862</v>
      </c>
      <c r="H431" s="7"/>
      <c r="I431" s="8"/>
      <c r="J431" s="9"/>
    </row>
    <row r="432" spans="1:10" ht="22.5" customHeight="1" x14ac:dyDescent="0.15">
      <c r="A432" s="9"/>
      <c r="B432" s="15">
        <v>427</v>
      </c>
      <c r="C432" s="6" t="s">
        <v>1130</v>
      </c>
      <c r="D432" s="3" t="s">
        <v>1131</v>
      </c>
      <c r="E432" s="6" t="s">
        <v>2344</v>
      </c>
      <c r="F432" s="3" t="s">
        <v>1132</v>
      </c>
      <c r="G432" s="3" t="s">
        <v>1862</v>
      </c>
      <c r="H432" s="7"/>
      <c r="I432" s="8"/>
      <c r="J432" s="9"/>
    </row>
    <row r="433" spans="1:10" ht="22.5" customHeight="1" x14ac:dyDescent="0.15">
      <c r="A433" s="9"/>
      <c r="B433" s="15">
        <v>428</v>
      </c>
      <c r="C433" s="6" t="s">
        <v>1133</v>
      </c>
      <c r="D433" s="3" t="s">
        <v>1134</v>
      </c>
      <c r="E433" s="6" t="s">
        <v>2345</v>
      </c>
      <c r="F433" s="3" t="s">
        <v>1135</v>
      </c>
      <c r="G433" s="3" t="s">
        <v>1862</v>
      </c>
      <c r="H433" s="7"/>
      <c r="I433" s="8"/>
      <c r="J433" s="9"/>
    </row>
    <row r="434" spans="1:10" ht="22.5" customHeight="1" x14ac:dyDescent="0.15">
      <c r="A434" s="9"/>
      <c r="B434" s="15">
        <v>429</v>
      </c>
      <c r="C434" s="6" t="s">
        <v>1136</v>
      </c>
      <c r="D434" s="3" t="s">
        <v>1137</v>
      </c>
      <c r="E434" s="6" t="s">
        <v>2346</v>
      </c>
      <c r="F434" s="3" t="s">
        <v>1138</v>
      </c>
      <c r="G434" s="3" t="s">
        <v>1862</v>
      </c>
      <c r="H434" s="7"/>
      <c r="I434" s="8"/>
      <c r="J434" s="9"/>
    </row>
    <row r="435" spans="1:10" ht="22.5" customHeight="1" x14ac:dyDescent="0.15">
      <c r="A435" s="9"/>
      <c r="B435" s="15">
        <v>430</v>
      </c>
      <c r="C435" s="6" t="s">
        <v>1139</v>
      </c>
      <c r="D435" s="3" t="s">
        <v>1090</v>
      </c>
      <c r="E435" s="6" t="s">
        <v>2347</v>
      </c>
      <c r="F435" s="3" t="s">
        <v>1140</v>
      </c>
      <c r="G435" s="3" t="s">
        <v>1862</v>
      </c>
      <c r="H435" s="7"/>
      <c r="I435" s="8"/>
      <c r="J435" s="9"/>
    </row>
    <row r="436" spans="1:10" ht="22.5" customHeight="1" x14ac:dyDescent="0.15">
      <c r="A436" s="9"/>
      <c r="B436" s="15">
        <v>431</v>
      </c>
      <c r="C436" s="6" t="s">
        <v>1141</v>
      </c>
      <c r="D436" s="3" t="s">
        <v>1142</v>
      </c>
      <c r="E436" s="6" t="s">
        <v>2348</v>
      </c>
      <c r="F436" s="3" t="s">
        <v>1143</v>
      </c>
      <c r="G436" s="3" t="s">
        <v>1862</v>
      </c>
      <c r="H436" s="7"/>
      <c r="I436" s="8"/>
      <c r="J436" s="9"/>
    </row>
    <row r="437" spans="1:10" ht="22.5" customHeight="1" x14ac:dyDescent="0.15">
      <c r="A437" s="9"/>
      <c r="B437" s="15">
        <v>432</v>
      </c>
      <c r="C437" s="6" t="s">
        <v>1144</v>
      </c>
      <c r="D437" s="3" t="s">
        <v>1145</v>
      </c>
      <c r="E437" s="6" t="s">
        <v>2349</v>
      </c>
      <c r="F437" s="3" t="s">
        <v>1146</v>
      </c>
      <c r="G437" s="3" t="s">
        <v>1862</v>
      </c>
      <c r="H437" s="7"/>
      <c r="I437" s="8"/>
      <c r="J437" s="9"/>
    </row>
    <row r="438" spans="1:10" ht="22.5" customHeight="1" x14ac:dyDescent="0.15">
      <c r="A438" s="9"/>
      <c r="B438" s="15">
        <v>433</v>
      </c>
      <c r="C438" s="6" t="s">
        <v>1147</v>
      </c>
      <c r="D438" s="3" t="s">
        <v>1148</v>
      </c>
      <c r="E438" s="6" t="s">
        <v>2350</v>
      </c>
      <c r="F438" s="3" t="s">
        <v>1149</v>
      </c>
      <c r="G438" s="3" t="s">
        <v>1862</v>
      </c>
      <c r="H438" s="7"/>
      <c r="I438" s="8"/>
      <c r="J438" s="9"/>
    </row>
    <row r="439" spans="1:10" ht="22.5" customHeight="1" x14ac:dyDescent="0.15">
      <c r="A439" s="9"/>
      <c r="B439" s="15">
        <v>434</v>
      </c>
      <c r="C439" s="6" t="s">
        <v>1065</v>
      </c>
      <c r="D439" s="3" t="s">
        <v>1066</v>
      </c>
      <c r="E439" s="6" t="s">
        <v>2351</v>
      </c>
      <c r="F439" s="3" t="s">
        <v>1067</v>
      </c>
      <c r="G439" s="3" t="s">
        <v>1862</v>
      </c>
      <c r="H439" s="7"/>
      <c r="I439" s="8"/>
      <c r="J439" s="9"/>
    </row>
    <row r="440" spans="1:10" ht="22.5" customHeight="1" x14ac:dyDescent="0.15">
      <c r="A440" s="9"/>
      <c r="B440" s="15">
        <v>435</v>
      </c>
      <c r="C440" s="6" t="s">
        <v>1150</v>
      </c>
      <c r="D440" s="3" t="s">
        <v>1151</v>
      </c>
      <c r="E440" s="6" t="s">
        <v>2352</v>
      </c>
      <c r="F440" s="3" t="s">
        <v>1152</v>
      </c>
      <c r="G440" s="3" t="s">
        <v>1862</v>
      </c>
      <c r="H440" s="7"/>
      <c r="I440" s="8"/>
      <c r="J440" s="9"/>
    </row>
    <row r="441" spans="1:10" ht="22.5" customHeight="1" x14ac:dyDescent="0.15">
      <c r="A441" s="9"/>
      <c r="B441" s="15">
        <v>436</v>
      </c>
      <c r="C441" s="6" t="s">
        <v>1153</v>
      </c>
      <c r="D441" s="3" t="s">
        <v>1154</v>
      </c>
      <c r="E441" s="6" t="s">
        <v>2353</v>
      </c>
      <c r="F441" s="3" t="s">
        <v>1155</v>
      </c>
      <c r="G441" s="3" t="s">
        <v>1862</v>
      </c>
      <c r="H441" s="7" t="s">
        <v>1862</v>
      </c>
      <c r="I441" s="8" t="s">
        <v>1862</v>
      </c>
      <c r="J441" s="9"/>
    </row>
    <row r="442" spans="1:10" ht="22.5" customHeight="1" x14ac:dyDescent="0.15">
      <c r="A442" s="9"/>
      <c r="B442" s="15">
        <v>437</v>
      </c>
      <c r="C442" s="6" t="s">
        <v>1156</v>
      </c>
      <c r="D442" s="3" t="s">
        <v>1157</v>
      </c>
      <c r="E442" s="6" t="s">
        <v>2354</v>
      </c>
      <c r="F442" s="3" t="s">
        <v>1158</v>
      </c>
      <c r="G442" s="3" t="s">
        <v>1862</v>
      </c>
      <c r="H442" s="7"/>
      <c r="I442" s="8"/>
      <c r="J442" s="9"/>
    </row>
    <row r="443" spans="1:10" ht="22.5" customHeight="1" x14ac:dyDescent="0.15">
      <c r="A443" s="9"/>
      <c r="B443" s="15">
        <v>438</v>
      </c>
      <c r="C443" s="6" t="s">
        <v>1159</v>
      </c>
      <c r="D443" s="3" t="s">
        <v>1119</v>
      </c>
      <c r="E443" s="6" t="s">
        <v>2355</v>
      </c>
      <c r="F443" s="3" t="s">
        <v>1160</v>
      </c>
      <c r="G443" s="3" t="s">
        <v>1862</v>
      </c>
      <c r="H443" s="7"/>
      <c r="I443" s="8"/>
      <c r="J443" s="9"/>
    </row>
    <row r="444" spans="1:10" ht="22.5" customHeight="1" x14ac:dyDescent="0.15">
      <c r="A444" s="9"/>
      <c r="B444" s="15">
        <v>439</v>
      </c>
      <c r="C444" s="6" t="s">
        <v>1161</v>
      </c>
      <c r="D444" s="3" t="s">
        <v>1162</v>
      </c>
      <c r="E444" s="6" t="s">
        <v>2356</v>
      </c>
      <c r="F444" s="3" t="s">
        <v>1163</v>
      </c>
      <c r="G444" s="3" t="s">
        <v>1862</v>
      </c>
      <c r="H444" s="7"/>
      <c r="I444" s="8"/>
      <c r="J444" s="9"/>
    </row>
    <row r="445" spans="1:10" ht="22.5" customHeight="1" x14ac:dyDescent="0.15">
      <c r="A445" s="9"/>
      <c r="B445" s="15">
        <v>440</v>
      </c>
      <c r="C445" s="6" t="s">
        <v>1164</v>
      </c>
      <c r="D445" s="3" t="s">
        <v>1165</v>
      </c>
      <c r="E445" s="6" t="s">
        <v>2357</v>
      </c>
      <c r="F445" s="3" t="s">
        <v>1166</v>
      </c>
      <c r="G445" s="3" t="s">
        <v>1862</v>
      </c>
      <c r="H445" s="7"/>
      <c r="I445" s="8"/>
      <c r="J445" s="9"/>
    </row>
    <row r="446" spans="1:10" ht="22.5" customHeight="1" x14ac:dyDescent="0.15">
      <c r="A446" s="9"/>
      <c r="B446" s="15">
        <v>441</v>
      </c>
      <c r="C446" s="6" t="s">
        <v>1167</v>
      </c>
      <c r="D446" s="3" t="s">
        <v>1157</v>
      </c>
      <c r="E446" s="6" t="s">
        <v>2358</v>
      </c>
      <c r="F446" s="3" t="s">
        <v>1168</v>
      </c>
      <c r="G446" s="3" t="s">
        <v>1862</v>
      </c>
      <c r="H446" s="7"/>
      <c r="I446" s="8"/>
      <c r="J446" s="9"/>
    </row>
    <row r="447" spans="1:10" ht="22.5" customHeight="1" x14ac:dyDescent="0.15">
      <c r="A447" s="9"/>
      <c r="B447" s="15">
        <v>442</v>
      </c>
      <c r="C447" s="6" t="s">
        <v>1169</v>
      </c>
      <c r="D447" s="3" t="s">
        <v>1170</v>
      </c>
      <c r="E447" s="6" t="s">
        <v>2359</v>
      </c>
      <c r="F447" s="3" t="s">
        <v>1171</v>
      </c>
      <c r="G447" s="3" t="s">
        <v>1862</v>
      </c>
      <c r="H447" s="7"/>
      <c r="I447" s="8"/>
      <c r="J447" s="9"/>
    </row>
    <row r="448" spans="1:10" ht="22.5" customHeight="1" x14ac:dyDescent="0.15">
      <c r="A448" s="9"/>
      <c r="B448" s="15">
        <v>443</v>
      </c>
      <c r="C448" s="6" t="s">
        <v>1172</v>
      </c>
      <c r="D448" s="3" t="s">
        <v>1173</v>
      </c>
      <c r="E448" s="6" t="s">
        <v>2360</v>
      </c>
      <c r="F448" s="3" t="s">
        <v>1174</v>
      </c>
      <c r="G448" s="3" t="s">
        <v>1862</v>
      </c>
      <c r="H448" s="7"/>
      <c r="I448" s="8"/>
      <c r="J448" s="9"/>
    </row>
    <row r="449" spans="1:10" ht="22.5" customHeight="1" x14ac:dyDescent="0.15">
      <c r="A449" s="9"/>
      <c r="B449" s="15">
        <v>444</v>
      </c>
      <c r="C449" s="6" t="s">
        <v>1175</v>
      </c>
      <c r="D449" s="3" t="s">
        <v>1069</v>
      </c>
      <c r="E449" s="6" t="s">
        <v>2361</v>
      </c>
      <c r="F449" s="3" t="s">
        <v>1176</v>
      </c>
      <c r="G449" s="3" t="s">
        <v>1862</v>
      </c>
      <c r="H449" s="7"/>
      <c r="I449" s="8"/>
      <c r="J449" s="9"/>
    </row>
    <row r="450" spans="1:10" ht="22.5" customHeight="1" x14ac:dyDescent="0.15">
      <c r="A450" s="9"/>
      <c r="B450" s="15">
        <v>445</v>
      </c>
      <c r="C450" s="6" t="s">
        <v>1177</v>
      </c>
      <c r="D450" s="3" t="s">
        <v>1125</v>
      </c>
      <c r="E450" s="6" t="s">
        <v>2362</v>
      </c>
      <c r="F450" s="3" t="s">
        <v>1178</v>
      </c>
      <c r="G450" s="3" t="s">
        <v>1862</v>
      </c>
      <c r="H450" s="7"/>
      <c r="I450" s="8"/>
      <c r="J450" s="9"/>
    </row>
    <row r="451" spans="1:10" ht="22.5" customHeight="1" x14ac:dyDescent="0.15">
      <c r="A451" s="9"/>
      <c r="B451" s="15">
        <v>446</v>
      </c>
      <c r="C451" s="6" t="s">
        <v>1179</v>
      </c>
      <c r="D451" s="3" t="s">
        <v>1125</v>
      </c>
      <c r="E451" s="6" t="s">
        <v>2363</v>
      </c>
      <c r="F451" s="3" t="s">
        <v>1180</v>
      </c>
      <c r="G451" s="3" t="s">
        <v>1862</v>
      </c>
      <c r="H451" s="7"/>
      <c r="I451" s="8"/>
      <c r="J451" s="9"/>
    </row>
    <row r="452" spans="1:10" ht="22.5" customHeight="1" x14ac:dyDescent="0.15">
      <c r="A452" s="9"/>
      <c r="B452" s="15">
        <v>447</v>
      </c>
      <c r="C452" s="6" t="s">
        <v>1181</v>
      </c>
      <c r="D452" s="3" t="s">
        <v>1182</v>
      </c>
      <c r="E452" s="6" t="s">
        <v>2364</v>
      </c>
      <c r="F452" s="3" t="s">
        <v>1183</v>
      </c>
      <c r="G452" s="3" t="s">
        <v>1862</v>
      </c>
      <c r="H452" s="7"/>
      <c r="I452" s="8"/>
      <c r="J452" s="9"/>
    </row>
    <row r="453" spans="1:10" ht="22.5" customHeight="1" x14ac:dyDescent="0.15">
      <c r="A453" s="9"/>
      <c r="B453" s="15">
        <v>448</v>
      </c>
      <c r="C453" s="6" t="s">
        <v>1184</v>
      </c>
      <c r="D453" s="3" t="s">
        <v>1185</v>
      </c>
      <c r="E453" s="6" t="s">
        <v>2365</v>
      </c>
      <c r="F453" s="3" t="s">
        <v>1186</v>
      </c>
      <c r="G453" s="3" t="s">
        <v>1862</v>
      </c>
      <c r="H453" s="7"/>
      <c r="I453" s="8"/>
      <c r="J453" s="9"/>
    </row>
    <row r="454" spans="1:10" ht="22.5" customHeight="1" x14ac:dyDescent="0.15">
      <c r="A454" s="9"/>
      <c r="B454" s="15">
        <v>449</v>
      </c>
      <c r="C454" s="6" t="s">
        <v>1187</v>
      </c>
      <c r="D454" s="3" t="s">
        <v>1170</v>
      </c>
      <c r="E454" s="6" t="s">
        <v>2366</v>
      </c>
      <c r="F454" s="3" t="s">
        <v>1188</v>
      </c>
      <c r="G454" s="3" t="s">
        <v>1862</v>
      </c>
      <c r="H454" s="7"/>
      <c r="I454" s="8"/>
      <c r="J454" s="9"/>
    </row>
    <row r="455" spans="1:10" ht="22.5" customHeight="1" x14ac:dyDescent="0.15">
      <c r="A455" s="9"/>
      <c r="B455" s="15">
        <v>450</v>
      </c>
      <c r="C455" s="6" t="s">
        <v>1189</v>
      </c>
      <c r="D455" s="3" t="s">
        <v>1190</v>
      </c>
      <c r="E455" s="6" t="s">
        <v>2367</v>
      </c>
      <c r="F455" s="3" t="s">
        <v>1191</v>
      </c>
      <c r="G455" s="3" t="s">
        <v>1862</v>
      </c>
      <c r="H455" s="7"/>
      <c r="I455" s="8"/>
      <c r="J455" s="9"/>
    </row>
    <row r="456" spans="1:10" ht="22.5" customHeight="1" x14ac:dyDescent="0.15">
      <c r="A456" s="9"/>
      <c r="B456" s="15">
        <v>451</v>
      </c>
      <c r="C456" s="6" t="s">
        <v>1192</v>
      </c>
      <c r="D456" s="3" t="s">
        <v>1193</v>
      </c>
      <c r="E456" s="6" t="s">
        <v>2368</v>
      </c>
      <c r="F456" s="3" t="s">
        <v>1194</v>
      </c>
      <c r="G456" s="3" t="s">
        <v>1862</v>
      </c>
      <c r="H456" s="7"/>
      <c r="I456" s="8"/>
      <c r="J456" s="9"/>
    </row>
    <row r="457" spans="1:10" ht="22.5" customHeight="1" x14ac:dyDescent="0.15">
      <c r="A457" s="9"/>
      <c r="B457" s="15">
        <v>452</v>
      </c>
      <c r="C457" s="6" t="s">
        <v>2369</v>
      </c>
      <c r="D457" s="3" t="s">
        <v>1069</v>
      </c>
      <c r="E457" s="6" t="s">
        <v>2370</v>
      </c>
      <c r="F457" s="3" t="s">
        <v>2371</v>
      </c>
      <c r="G457" s="3" t="s">
        <v>1862</v>
      </c>
      <c r="H457" s="7"/>
      <c r="I457" s="8"/>
      <c r="J457" s="9"/>
    </row>
    <row r="458" spans="1:10" ht="22.5" customHeight="1" x14ac:dyDescent="0.15">
      <c r="A458" s="9"/>
      <c r="B458" s="15">
        <v>453</v>
      </c>
      <c r="C458" s="6" t="s">
        <v>1195</v>
      </c>
      <c r="D458" s="3" t="s">
        <v>1072</v>
      </c>
      <c r="E458" s="6" t="s">
        <v>2372</v>
      </c>
      <c r="F458" s="3" t="s">
        <v>1196</v>
      </c>
      <c r="G458" s="3" t="s">
        <v>1862</v>
      </c>
      <c r="H458" s="7"/>
      <c r="I458" s="8"/>
      <c r="J458" s="9"/>
    </row>
    <row r="459" spans="1:10" ht="22.5" customHeight="1" x14ac:dyDescent="0.15">
      <c r="A459" s="9"/>
      <c r="B459" s="15">
        <v>454</v>
      </c>
      <c r="C459" s="6" t="s">
        <v>1197</v>
      </c>
      <c r="D459" s="3" t="s">
        <v>1198</v>
      </c>
      <c r="E459" s="6" t="s">
        <v>2373</v>
      </c>
      <c r="F459" s="3" t="s">
        <v>1199</v>
      </c>
      <c r="G459" s="3" t="s">
        <v>1862</v>
      </c>
      <c r="H459" s="7"/>
      <c r="I459" s="8"/>
      <c r="J459" s="9"/>
    </row>
    <row r="460" spans="1:10" ht="22.5" customHeight="1" x14ac:dyDescent="0.15">
      <c r="A460" s="9"/>
      <c r="B460" s="15">
        <v>455</v>
      </c>
      <c r="C460" s="6" t="s">
        <v>1200</v>
      </c>
      <c r="D460" s="3" t="s">
        <v>1119</v>
      </c>
      <c r="E460" s="6" t="s">
        <v>2374</v>
      </c>
      <c r="F460" s="3" t="s">
        <v>1201</v>
      </c>
      <c r="G460" s="3" t="s">
        <v>1862</v>
      </c>
      <c r="H460" s="7"/>
      <c r="I460" s="8"/>
      <c r="J460" s="9"/>
    </row>
    <row r="461" spans="1:10" ht="22.5" customHeight="1" x14ac:dyDescent="0.15">
      <c r="A461" s="9"/>
      <c r="B461" s="15">
        <v>456</v>
      </c>
      <c r="C461" s="6" t="s">
        <v>1202</v>
      </c>
      <c r="D461" s="3" t="s">
        <v>1203</v>
      </c>
      <c r="E461" s="6" t="s">
        <v>2375</v>
      </c>
      <c r="F461" s="3" t="s">
        <v>1204</v>
      </c>
      <c r="G461" s="3" t="s">
        <v>1862</v>
      </c>
      <c r="H461" s="7"/>
      <c r="I461" s="8"/>
      <c r="J461" s="9"/>
    </row>
    <row r="462" spans="1:10" ht="22.5" customHeight="1" x14ac:dyDescent="0.15">
      <c r="A462" s="9"/>
      <c r="B462" s="15">
        <v>457</v>
      </c>
      <c r="C462" s="6" t="s">
        <v>1205</v>
      </c>
      <c r="D462" s="3" t="s">
        <v>1170</v>
      </c>
      <c r="E462" s="6" t="s">
        <v>2376</v>
      </c>
      <c r="F462" s="3" t="s">
        <v>1206</v>
      </c>
      <c r="G462" s="3" t="s">
        <v>1862</v>
      </c>
      <c r="H462" s="7"/>
      <c r="I462" s="8"/>
      <c r="J462" s="9"/>
    </row>
    <row r="463" spans="1:10" ht="22.5" customHeight="1" x14ac:dyDescent="0.15">
      <c r="A463" s="9"/>
      <c r="B463" s="15">
        <v>458</v>
      </c>
      <c r="C463" s="6" t="s">
        <v>1207</v>
      </c>
      <c r="D463" s="3" t="s">
        <v>1078</v>
      </c>
      <c r="E463" s="6" t="s">
        <v>2377</v>
      </c>
      <c r="F463" s="3" t="s">
        <v>1208</v>
      </c>
      <c r="G463" s="3" t="s">
        <v>1862</v>
      </c>
      <c r="H463" s="7"/>
      <c r="I463" s="8"/>
      <c r="J463" s="9"/>
    </row>
    <row r="464" spans="1:10" ht="22.5" customHeight="1" x14ac:dyDescent="0.15">
      <c r="A464" s="9"/>
      <c r="B464" s="15">
        <v>459</v>
      </c>
      <c r="C464" s="6" t="s">
        <v>1209</v>
      </c>
      <c r="D464" s="3" t="s">
        <v>1148</v>
      </c>
      <c r="E464" s="6" t="s">
        <v>2378</v>
      </c>
      <c r="F464" s="3" t="s">
        <v>1210</v>
      </c>
      <c r="G464" s="3" t="s">
        <v>1862</v>
      </c>
      <c r="H464" s="7"/>
      <c r="I464" s="8"/>
      <c r="J464" s="9"/>
    </row>
    <row r="465" spans="1:10" ht="22.5" customHeight="1" x14ac:dyDescent="0.15">
      <c r="A465" s="9"/>
      <c r="B465" s="15">
        <v>460</v>
      </c>
      <c r="C465" s="6" t="s">
        <v>1211</v>
      </c>
      <c r="D465" s="3" t="s">
        <v>1148</v>
      </c>
      <c r="E465" s="6" t="s">
        <v>2379</v>
      </c>
      <c r="F465" s="3" t="s">
        <v>1212</v>
      </c>
      <c r="G465" s="3" t="s">
        <v>1862</v>
      </c>
      <c r="H465" s="7"/>
      <c r="I465" s="8"/>
      <c r="J465" s="9"/>
    </row>
    <row r="466" spans="1:10" ht="22.5" customHeight="1" x14ac:dyDescent="0.15">
      <c r="A466" s="9"/>
      <c r="B466" s="15">
        <v>461</v>
      </c>
      <c r="C466" s="6" t="s">
        <v>1213</v>
      </c>
      <c r="D466" s="3" t="s">
        <v>1214</v>
      </c>
      <c r="E466" s="6" t="s">
        <v>2380</v>
      </c>
      <c r="F466" s="3" t="s">
        <v>1215</v>
      </c>
      <c r="G466" s="3" t="s">
        <v>1862</v>
      </c>
      <c r="H466" s="7"/>
      <c r="I466" s="8"/>
      <c r="J466" s="9"/>
    </row>
    <row r="467" spans="1:10" ht="22.5" customHeight="1" x14ac:dyDescent="0.15">
      <c r="A467" s="9"/>
      <c r="B467" s="15">
        <v>462</v>
      </c>
      <c r="C467" s="6" t="s">
        <v>1216</v>
      </c>
      <c r="D467" s="3" t="s">
        <v>1217</v>
      </c>
      <c r="E467" s="6" t="s">
        <v>2381</v>
      </c>
      <c r="F467" s="3" t="s">
        <v>1218</v>
      </c>
      <c r="G467" s="3" t="s">
        <v>1862</v>
      </c>
      <c r="H467" s="7"/>
      <c r="I467" s="8"/>
      <c r="J467" s="9"/>
    </row>
    <row r="468" spans="1:10" ht="22.5" customHeight="1" x14ac:dyDescent="0.15">
      <c r="A468" s="9"/>
      <c r="B468" s="15">
        <v>463</v>
      </c>
      <c r="C468" s="6" t="s">
        <v>1219</v>
      </c>
      <c r="D468" s="3" t="s">
        <v>1220</v>
      </c>
      <c r="E468" s="6" t="s">
        <v>2382</v>
      </c>
      <c r="F468" s="3" t="s">
        <v>1221</v>
      </c>
      <c r="G468" s="3" t="s">
        <v>1862</v>
      </c>
      <c r="H468" s="7"/>
      <c r="I468" s="8"/>
      <c r="J468" s="9"/>
    </row>
    <row r="469" spans="1:10" ht="22.5" customHeight="1" x14ac:dyDescent="0.15">
      <c r="A469" s="9"/>
      <c r="B469" s="15">
        <v>464</v>
      </c>
      <c r="C469" s="6" t="s">
        <v>1222</v>
      </c>
      <c r="D469" s="3" t="s">
        <v>1223</v>
      </c>
      <c r="E469" s="6" t="s">
        <v>2383</v>
      </c>
      <c r="F469" s="3" t="s">
        <v>1224</v>
      </c>
      <c r="G469" s="3" t="s">
        <v>1862</v>
      </c>
      <c r="H469" s="7"/>
      <c r="I469" s="8"/>
      <c r="J469" s="9"/>
    </row>
    <row r="470" spans="1:10" ht="22.5" customHeight="1" x14ac:dyDescent="0.15">
      <c r="A470" s="9"/>
      <c r="B470" s="15">
        <v>465</v>
      </c>
      <c r="C470" s="6" t="s">
        <v>1225</v>
      </c>
      <c r="D470" s="3" t="s">
        <v>1226</v>
      </c>
      <c r="E470" s="6" t="s">
        <v>2384</v>
      </c>
      <c r="F470" s="3" t="s">
        <v>1227</v>
      </c>
      <c r="G470" s="3" t="s">
        <v>1862</v>
      </c>
      <c r="H470" s="7"/>
      <c r="I470" s="8"/>
      <c r="J470" s="9"/>
    </row>
    <row r="471" spans="1:10" ht="22.5" customHeight="1" x14ac:dyDescent="0.15">
      <c r="A471" s="9"/>
      <c r="B471" s="15">
        <v>466</v>
      </c>
      <c r="C471" s="6" t="s">
        <v>2385</v>
      </c>
      <c r="D471" s="3" t="s">
        <v>1170</v>
      </c>
      <c r="E471" s="6" t="s">
        <v>2386</v>
      </c>
      <c r="F471" s="3" t="s">
        <v>1228</v>
      </c>
      <c r="G471" s="3" t="s">
        <v>1862</v>
      </c>
      <c r="H471" s="7"/>
      <c r="I471" s="8"/>
      <c r="J471" s="9"/>
    </row>
    <row r="472" spans="1:10" ht="22.5" customHeight="1" x14ac:dyDescent="0.15">
      <c r="A472" s="9"/>
      <c r="B472" s="15">
        <v>467</v>
      </c>
      <c r="C472" s="6" t="s">
        <v>1229</v>
      </c>
      <c r="D472" s="3" t="s">
        <v>1230</v>
      </c>
      <c r="E472" s="6" t="s">
        <v>2387</v>
      </c>
      <c r="F472" s="3" t="s">
        <v>1231</v>
      </c>
      <c r="G472" s="3" t="s">
        <v>1862</v>
      </c>
      <c r="H472" s="7"/>
      <c r="I472" s="8"/>
      <c r="J472" s="9"/>
    </row>
    <row r="473" spans="1:10" ht="22.5" customHeight="1" x14ac:dyDescent="0.15">
      <c r="A473" s="9"/>
      <c r="B473" s="15">
        <v>468</v>
      </c>
      <c r="C473" s="6" t="s">
        <v>1232</v>
      </c>
      <c r="D473" s="3" t="s">
        <v>1233</v>
      </c>
      <c r="E473" s="6" t="s">
        <v>2388</v>
      </c>
      <c r="F473" s="3" t="s">
        <v>1234</v>
      </c>
      <c r="G473" s="3" t="s">
        <v>1862</v>
      </c>
      <c r="H473" s="7"/>
      <c r="I473" s="8"/>
      <c r="J473" s="9"/>
    </row>
    <row r="474" spans="1:10" ht="22.5" customHeight="1" x14ac:dyDescent="0.15">
      <c r="A474" s="9"/>
      <c r="B474" s="15">
        <v>469</v>
      </c>
      <c r="C474" s="6" t="s">
        <v>1235</v>
      </c>
      <c r="D474" s="3" t="s">
        <v>1102</v>
      </c>
      <c r="E474" s="6" t="s">
        <v>2389</v>
      </c>
      <c r="F474" s="3" t="s">
        <v>1236</v>
      </c>
      <c r="G474" s="3" t="s">
        <v>1862</v>
      </c>
      <c r="H474" s="7"/>
      <c r="I474" s="8"/>
      <c r="J474" s="9"/>
    </row>
    <row r="475" spans="1:10" ht="22.5" customHeight="1" x14ac:dyDescent="0.15">
      <c r="A475" s="9"/>
      <c r="B475" s="15">
        <v>470</v>
      </c>
      <c r="C475" s="6" t="s">
        <v>1237</v>
      </c>
      <c r="D475" s="3" t="s">
        <v>1238</v>
      </c>
      <c r="E475" s="6" t="s">
        <v>2390</v>
      </c>
      <c r="F475" s="3" t="s">
        <v>1239</v>
      </c>
      <c r="G475" s="3" t="s">
        <v>1862</v>
      </c>
      <c r="H475" s="7"/>
      <c r="I475" s="8"/>
      <c r="J475" s="9"/>
    </row>
    <row r="476" spans="1:10" ht="22.5" customHeight="1" x14ac:dyDescent="0.15">
      <c r="A476" s="9"/>
      <c r="B476" s="15">
        <v>471</v>
      </c>
      <c r="C476" s="6" t="s">
        <v>1240</v>
      </c>
      <c r="D476" s="3" t="s">
        <v>1241</v>
      </c>
      <c r="E476" s="6" t="s">
        <v>2391</v>
      </c>
      <c r="F476" s="3" t="s">
        <v>1242</v>
      </c>
      <c r="G476" s="3" t="s">
        <v>1862</v>
      </c>
      <c r="H476" s="7"/>
      <c r="I476" s="8"/>
      <c r="J476" s="9"/>
    </row>
    <row r="477" spans="1:10" ht="22.5" customHeight="1" x14ac:dyDescent="0.15">
      <c r="A477" s="9"/>
      <c r="B477" s="15">
        <v>472</v>
      </c>
      <c r="C477" s="6" t="s">
        <v>1243</v>
      </c>
      <c r="D477" s="3" t="s">
        <v>1078</v>
      </c>
      <c r="E477" s="6" t="s">
        <v>2392</v>
      </c>
      <c r="F477" s="3" t="s">
        <v>1244</v>
      </c>
      <c r="G477" s="3" t="s">
        <v>1862</v>
      </c>
      <c r="H477" s="7"/>
      <c r="I477" s="8"/>
      <c r="J477" s="9"/>
    </row>
    <row r="478" spans="1:10" ht="22.5" customHeight="1" x14ac:dyDescent="0.15">
      <c r="A478" s="9"/>
      <c r="B478" s="15">
        <v>473</v>
      </c>
      <c r="C478" s="6" t="s">
        <v>1245</v>
      </c>
      <c r="D478" s="3" t="s">
        <v>1246</v>
      </c>
      <c r="E478" s="6" t="s">
        <v>2393</v>
      </c>
      <c r="F478" s="3" t="s">
        <v>1247</v>
      </c>
      <c r="G478" s="3" t="s">
        <v>1862</v>
      </c>
      <c r="H478" s="7"/>
      <c r="I478" s="8"/>
      <c r="J478" s="9"/>
    </row>
    <row r="479" spans="1:10" ht="22.5" customHeight="1" x14ac:dyDescent="0.15">
      <c r="A479" s="9"/>
      <c r="B479" s="15">
        <v>474</v>
      </c>
      <c r="C479" s="6" t="s">
        <v>1248</v>
      </c>
      <c r="D479" s="3" t="s">
        <v>1246</v>
      </c>
      <c r="E479" s="6" t="s">
        <v>2394</v>
      </c>
      <c r="F479" s="3" t="s">
        <v>1249</v>
      </c>
      <c r="G479" s="3" t="s">
        <v>1862</v>
      </c>
      <c r="H479" s="7"/>
      <c r="I479" s="8"/>
      <c r="J479" s="9"/>
    </row>
    <row r="480" spans="1:10" ht="22.5" customHeight="1" x14ac:dyDescent="0.15">
      <c r="A480" s="9"/>
      <c r="B480" s="15">
        <v>475</v>
      </c>
      <c r="C480" s="6" t="s">
        <v>1250</v>
      </c>
      <c r="D480" s="3" t="s">
        <v>1251</v>
      </c>
      <c r="E480" s="6" t="s">
        <v>2395</v>
      </c>
      <c r="F480" s="3" t="s">
        <v>1252</v>
      </c>
      <c r="G480" s="3" t="s">
        <v>1862</v>
      </c>
      <c r="H480" s="7"/>
      <c r="I480" s="8"/>
      <c r="J480" s="9"/>
    </row>
    <row r="481" spans="1:10" ht="22.5" customHeight="1" x14ac:dyDescent="0.15">
      <c r="A481" s="9"/>
      <c r="B481" s="15">
        <v>476</v>
      </c>
      <c r="C481" s="6" t="s">
        <v>1253</v>
      </c>
      <c r="D481" s="3" t="s">
        <v>1254</v>
      </c>
      <c r="E481" s="6" t="s">
        <v>2396</v>
      </c>
      <c r="F481" s="3" t="s">
        <v>1255</v>
      </c>
      <c r="G481" s="3" t="s">
        <v>1862</v>
      </c>
      <c r="H481" s="7"/>
      <c r="I481" s="8"/>
      <c r="J481" s="9"/>
    </row>
    <row r="482" spans="1:10" ht="22.5" customHeight="1" x14ac:dyDescent="0.15">
      <c r="A482" s="9"/>
      <c r="B482" s="15">
        <v>477</v>
      </c>
      <c r="C482" s="6" t="s">
        <v>1256</v>
      </c>
      <c r="D482" s="3" t="s">
        <v>1257</v>
      </c>
      <c r="E482" s="6" t="s">
        <v>2397</v>
      </c>
      <c r="F482" s="3" t="s">
        <v>1258</v>
      </c>
      <c r="G482" s="3" t="s">
        <v>1862</v>
      </c>
      <c r="H482" s="7"/>
      <c r="I482" s="8"/>
      <c r="J482" s="9"/>
    </row>
    <row r="483" spans="1:10" ht="22.5" customHeight="1" x14ac:dyDescent="0.15">
      <c r="A483" s="9"/>
      <c r="B483" s="15">
        <v>478</v>
      </c>
      <c r="C483" s="6" t="s">
        <v>1259</v>
      </c>
      <c r="D483" s="3" t="s">
        <v>1260</v>
      </c>
      <c r="E483" s="6" t="s">
        <v>2398</v>
      </c>
      <c r="F483" s="3" t="s">
        <v>1261</v>
      </c>
      <c r="G483" s="3" t="s">
        <v>1862</v>
      </c>
      <c r="H483" s="7"/>
      <c r="I483" s="8"/>
      <c r="J483" s="9"/>
    </row>
    <row r="484" spans="1:10" ht="22.5" customHeight="1" x14ac:dyDescent="0.15">
      <c r="A484" s="9"/>
      <c r="B484" s="15">
        <v>479</v>
      </c>
      <c r="C484" s="6" t="s">
        <v>1262</v>
      </c>
      <c r="D484" s="3" t="s">
        <v>1263</v>
      </c>
      <c r="E484" s="6" t="s">
        <v>2399</v>
      </c>
      <c r="F484" s="3" t="s">
        <v>1264</v>
      </c>
      <c r="G484" s="3" t="s">
        <v>1862</v>
      </c>
      <c r="H484" s="7"/>
      <c r="I484" s="8"/>
      <c r="J484" s="9"/>
    </row>
    <row r="485" spans="1:10" ht="22.5" customHeight="1" x14ac:dyDescent="0.15">
      <c r="A485" s="9"/>
      <c r="B485" s="15">
        <v>480</v>
      </c>
      <c r="C485" s="6" t="s">
        <v>1265</v>
      </c>
      <c r="D485" s="3" t="s">
        <v>1266</v>
      </c>
      <c r="E485" s="6" t="s">
        <v>2400</v>
      </c>
      <c r="F485" s="3" t="s">
        <v>1267</v>
      </c>
      <c r="G485" s="3" t="s">
        <v>1862</v>
      </c>
      <c r="H485" s="7"/>
      <c r="I485" s="8"/>
      <c r="J485" s="9"/>
    </row>
    <row r="486" spans="1:10" ht="22.5" customHeight="1" x14ac:dyDescent="0.15">
      <c r="A486" s="9"/>
      <c r="B486" s="15">
        <v>481</v>
      </c>
      <c r="C486" s="6" t="s">
        <v>1268</v>
      </c>
      <c r="D486" s="3" t="s">
        <v>1269</v>
      </c>
      <c r="E486" s="6" t="s">
        <v>2401</v>
      </c>
      <c r="F486" s="3" t="s">
        <v>1270</v>
      </c>
      <c r="G486" s="3" t="s">
        <v>1862</v>
      </c>
      <c r="H486" s="7"/>
      <c r="I486" s="8"/>
      <c r="J486" s="9"/>
    </row>
    <row r="487" spans="1:10" ht="22.5" customHeight="1" x14ac:dyDescent="0.15">
      <c r="A487" s="9"/>
      <c r="B487" s="15">
        <v>482</v>
      </c>
      <c r="C487" s="6" t="s">
        <v>1271</v>
      </c>
      <c r="D487" s="3" t="s">
        <v>1272</v>
      </c>
      <c r="E487" s="6" t="s">
        <v>2402</v>
      </c>
      <c r="F487" s="3" t="s">
        <v>1273</v>
      </c>
      <c r="G487" s="3" t="s">
        <v>1862</v>
      </c>
      <c r="H487" s="7"/>
      <c r="I487" s="8"/>
      <c r="J487" s="9"/>
    </row>
    <row r="488" spans="1:10" ht="22.5" customHeight="1" x14ac:dyDescent="0.15">
      <c r="A488" s="9"/>
      <c r="B488" s="15">
        <v>483</v>
      </c>
      <c r="C488" s="6" t="s">
        <v>1274</v>
      </c>
      <c r="D488" s="3" t="s">
        <v>1275</v>
      </c>
      <c r="E488" s="6" t="s">
        <v>2403</v>
      </c>
      <c r="F488" s="3" t="s">
        <v>1276</v>
      </c>
      <c r="G488" s="3" t="s">
        <v>1862</v>
      </c>
      <c r="H488" s="7"/>
      <c r="I488" s="8"/>
      <c r="J488" s="9"/>
    </row>
    <row r="489" spans="1:10" ht="22.5" customHeight="1" x14ac:dyDescent="0.15">
      <c r="A489" s="9"/>
      <c r="B489" s="15">
        <v>484</v>
      </c>
      <c r="C489" s="6" t="s">
        <v>1277</v>
      </c>
      <c r="D489" s="3" t="s">
        <v>1278</v>
      </c>
      <c r="E489" s="6" t="s">
        <v>2404</v>
      </c>
      <c r="F489" s="3" t="s">
        <v>1279</v>
      </c>
      <c r="G489" s="3" t="s">
        <v>1862</v>
      </c>
      <c r="H489" s="7"/>
      <c r="I489" s="8"/>
      <c r="J489" s="9"/>
    </row>
    <row r="490" spans="1:10" ht="22.5" customHeight="1" x14ac:dyDescent="0.15">
      <c r="A490" s="9"/>
      <c r="B490" s="15">
        <v>485</v>
      </c>
      <c r="C490" s="6" t="s">
        <v>1280</v>
      </c>
      <c r="D490" s="3" t="s">
        <v>1281</v>
      </c>
      <c r="E490" s="6" t="s">
        <v>2405</v>
      </c>
      <c r="F490" s="3" t="s">
        <v>1282</v>
      </c>
      <c r="G490" s="3" t="s">
        <v>1862</v>
      </c>
      <c r="H490" s="7"/>
      <c r="I490" s="8"/>
      <c r="J490" s="9"/>
    </row>
    <row r="491" spans="1:10" ht="22.5" customHeight="1" x14ac:dyDescent="0.15">
      <c r="A491" s="9"/>
      <c r="B491" s="15">
        <v>486</v>
      </c>
      <c r="C491" s="6" t="s">
        <v>1283</v>
      </c>
      <c r="D491" s="3" t="s">
        <v>1272</v>
      </c>
      <c r="E491" s="6" t="s">
        <v>2406</v>
      </c>
      <c r="F491" s="3" t="s">
        <v>1284</v>
      </c>
      <c r="G491" s="3" t="s">
        <v>1862</v>
      </c>
      <c r="H491" s="7"/>
      <c r="I491" s="8"/>
      <c r="J491" s="9"/>
    </row>
    <row r="492" spans="1:10" ht="22.5" customHeight="1" x14ac:dyDescent="0.15">
      <c r="A492" s="9"/>
      <c r="B492" s="15">
        <v>487</v>
      </c>
      <c r="C492" s="6" t="s">
        <v>1285</v>
      </c>
      <c r="D492" s="3" t="s">
        <v>1286</v>
      </c>
      <c r="E492" s="6" t="s">
        <v>2407</v>
      </c>
      <c r="F492" s="3" t="s">
        <v>1287</v>
      </c>
      <c r="G492" s="3" t="s">
        <v>1862</v>
      </c>
      <c r="H492" s="7"/>
      <c r="I492" s="8"/>
      <c r="J492" s="9"/>
    </row>
    <row r="493" spans="1:10" ht="22.5" customHeight="1" x14ac:dyDescent="0.15">
      <c r="A493" s="9"/>
      <c r="B493" s="15">
        <v>488</v>
      </c>
      <c r="C493" s="6" t="s">
        <v>1288</v>
      </c>
      <c r="D493" s="3" t="s">
        <v>1289</v>
      </c>
      <c r="E493" s="6" t="s">
        <v>2408</v>
      </c>
      <c r="F493" s="3" t="s">
        <v>1290</v>
      </c>
      <c r="G493" s="3" t="s">
        <v>1862</v>
      </c>
      <c r="H493" s="7"/>
      <c r="I493" s="8"/>
      <c r="J493" s="9"/>
    </row>
    <row r="494" spans="1:10" ht="22.5" customHeight="1" x14ac:dyDescent="0.15">
      <c r="A494" s="9"/>
      <c r="B494" s="15">
        <v>489</v>
      </c>
      <c r="C494" s="6" t="s">
        <v>2409</v>
      </c>
      <c r="D494" s="3" t="s">
        <v>1291</v>
      </c>
      <c r="E494" s="6" t="s">
        <v>2410</v>
      </c>
      <c r="F494" s="3" t="s">
        <v>1292</v>
      </c>
      <c r="G494" s="3" t="s">
        <v>1862</v>
      </c>
      <c r="H494" s="7"/>
      <c r="I494" s="8"/>
      <c r="J494" s="9"/>
    </row>
    <row r="495" spans="1:10" ht="22.5" customHeight="1" x14ac:dyDescent="0.15">
      <c r="A495" s="9"/>
      <c r="B495" s="15">
        <v>490</v>
      </c>
      <c r="C495" s="6" t="s">
        <v>1293</v>
      </c>
      <c r="D495" s="3" t="s">
        <v>1294</v>
      </c>
      <c r="E495" s="6" t="s">
        <v>2411</v>
      </c>
      <c r="F495" s="3" t="s">
        <v>1295</v>
      </c>
      <c r="G495" s="3" t="s">
        <v>1862</v>
      </c>
      <c r="H495" s="7"/>
      <c r="I495" s="8"/>
      <c r="J495" s="9"/>
    </row>
    <row r="496" spans="1:10" ht="22.5" customHeight="1" x14ac:dyDescent="0.15">
      <c r="A496" s="9"/>
      <c r="B496" s="15">
        <v>491</v>
      </c>
      <c r="C496" s="6" t="s">
        <v>1296</v>
      </c>
      <c r="D496" s="3" t="s">
        <v>1297</v>
      </c>
      <c r="E496" s="6" t="s">
        <v>2412</v>
      </c>
      <c r="F496" s="3" t="s">
        <v>1298</v>
      </c>
      <c r="G496" s="3" t="s">
        <v>1862</v>
      </c>
      <c r="H496" s="7"/>
      <c r="I496" s="8"/>
      <c r="J496" s="9"/>
    </row>
    <row r="497" spans="1:10" ht="22.5" customHeight="1" x14ac:dyDescent="0.15">
      <c r="A497" s="9"/>
      <c r="B497" s="15">
        <v>492</v>
      </c>
      <c r="C497" s="6" t="s">
        <v>1299</v>
      </c>
      <c r="D497" s="3" t="s">
        <v>1300</v>
      </c>
      <c r="E497" s="6" t="s">
        <v>2413</v>
      </c>
      <c r="F497" s="3" t="s">
        <v>1301</v>
      </c>
      <c r="G497" s="3" t="s">
        <v>1862</v>
      </c>
      <c r="H497" s="7"/>
      <c r="I497" s="8"/>
      <c r="J497" s="9"/>
    </row>
    <row r="498" spans="1:10" ht="22.5" customHeight="1" x14ac:dyDescent="0.15">
      <c r="A498" s="9"/>
      <c r="B498" s="15">
        <v>493</v>
      </c>
      <c r="C498" s="6" t="s">
        <v>1302</v>
      </c>
      <c r="D498" s="3" t="s">
        <v>1303</v>
      </c>
      <c r="E498" s="6" t="s">
        <v>2414</v>
      </c>
      <c r="F498" s="3" t="s">
        <v>1304</v>
      </c>
      <c r="G498" s="3" t="s">
        <v>1862</v>
      </c>
      <c r="H498" s="7"/>
      <c r="I498" s="8"/>
      <c r="J498" s="9"/>
    </row>
    <row r="499" spans="1:10" ht="22.5" customHeight="1" x14ac:dyDescent="0.15">
      <c r="A499" s="9"/>
      <c r="B499" s="15">
        <v>494</v>
      </c>
      <c r="C499" s="6" t="s">
        <v>1305</v>
      </c>
      <c r="D499" s="3" t="s">
        <v>1303</v>
      </c>
      <c r="E499" s="6" t="s">
        <v>2415</v>
      </c>
      <c r="F499" s="3" t="s">
        <v>1306</v>
      </c>
      <c r="G499" s="3" t="s">
        <v>1862</v>
      </c>
      <c r="H499" s="7"/>
      <c r="I499" s="8"/>
      <c r="J499" s="9"/>
    </row>
    <row r="500" spans="1:10" ht="22.5" customHeight="1" x14ac:dyDescent="0.15">
      <c r="A500" s="9"/>
      <c r="B500" s="15">
        <v>495</v>
      </c>
      <c r="C500" s="6" t="s">
        <v>1307</v>
      </c>
      <c r="D500" s="3" t="s">
        <v>1308</v>
      </c>
      <c r="E500" s="6" t="s">
        <v>2416</v>
      </c>
      <c r="F500" s="3" t="s">
        <v>1309</v>
      </c>
      <c r="G500" s="3" t="s">
        <v>1862</v>
      </c>
      <c r="H500" s="7"/>
      <c r="I500" s="8"/>
      <c r="J500" s="9"/>
    </row>
    <row r="501" spans="1:10" ht="22.5" customHeight="1" x14ac:dyDescent="0.15">
      <c r="A501" s="9"/>
      <c r="B501" s="15">
        <v>496</v>
      </c>
      <c r="C501" s="6" t="s">
        <v>1106</v>
      </c>
      <c r="D501" s="3" t="s">
        <v>1310</v>
      </c>
      <c r="E501" s="6" t="s">
        <v>2417</v>
      </c>
      <c r="F501" s="3" t="s">
        <v>1311</v>
      </c>
      <c r="G501" s="3" t="s">
        <v>1862</v>
      </c>
      <c r="H501" s="7"/>
      <c r="I501" s="8"/>
      <c r="J501" s="9"/>
    </row>
    <row r="502" spans="1:10" ht="22.5" customHeight="1" x14ac:dyDescent="0.15">
      <c r="A502" s="9"/>
      <c r="B502" s="15">
        <v>497</v>
      </c>
      <c r="C502" s="6" t="s">
        <v>1312</v>
      </c>
      <c r="D502" s="3" t="s">
        <v>1313</v>
      </c>
      <c r="E502" s="6" t="s">
        <v>2418</v>
      </c>
      <c r="F502" s="3" t="s">
        <v>1314</v>
      </c>
      <c r="G502" s="3" t="s">
        <v>1862</v>
      </c>
      <c r="H502" s="7"/>
      <c r="I502" s="8"/>
      <c r="J502" s="9"/>
    </row>
    <row r="503" spans="1:10" ht="22.5" customHeight="1" x14ac:dyDescent="0.15">
      <c r="A503" s="9"/>
      <c r="B503" s="15">
        <v>498</v>
      </c>
      <c r="C503" s="6" t="s">
        <v>1315</v>
      </c>
      <c r="D503" s="3" t="s">
        <v>1316</v>
      </c>
      <c r="E503" s="6" t="s">
        <v>2419</v>
      </c>
      <c r="F503" s="3" t="s">
        <v>1317</v>
      </c>
      <c r="G503" s="3" t="s">
        <v>1862</v>
      </c>
      <c r="H503" s="7"/>
      <c r="I503" s="8"/>
      <c r="J503" s="9"/>
    </row>
    <row r="504" spans="1:10" ht="22.5" customHeight="1" x14ac:dyDescent="0.15">
      <c r="A504" s="9"/>
      <c r="B504" s="15">
        <v>499</v>
      </c>
      <c r="C504" s="6" t="s">
        <v>1318</v>
      </c>
      <c r="D504" s="3" t="s">
        <v>1319</v>
      </c>
      <c r="E504" s="6" t="s">
        <v>2420</v>
      </c>
      <c r="F504" s="3" t="s">
        <v>1320</v>
      </c>
      <c r="G504" s="3" t="s">
        <v>1862</v>
      </c>
      <c r="H504" s="7"/>
      <c r="I504" s="8"/>
      <c r="J504" s="9"/>
    </row>
    <row r="505" spans="1:10" ht="22.5" customHeight="1" x14ac:dyDescent="0.15">
      <c r="A505" s="9"/>
      <c r="B505" s="15">
        <v>500</v>
      </c>
      <c r="C505" s="6" t="s">
        <v>1321</v>
      </c>
      <c r="D505" s="3" t="s">
        <v>1322</v>
      </c>
      <c r="E505" s="6" t="s">
        <v>2421</v>
      </c>
      <c r="F505" s="3" t="s">
        <v>1323</v>
      </c>
      <c r="G505" s="3" t="s">
        <v>1862</v>
      </c>
      <c r="H505" s="7"/>
      <c r="I505" s="8"/>
      <c r="J505" s="9"/>
    </row>
    <row r="506" spans="1:10" ht="22.5" customHeight="1" x14ac:dyDescent="0.15">
      <c r="A506" s="9"/>
      <c r="B506" s="15">
        <v>501</v>
      </c>
      <c r="C506" s="6" t="s">
        <v>1324</v>
      </c>
      <c r="D506" s="3" t="s">
        <v>1325</v>
      </c>
      <c r="E506" s="6" t="s">
        <v>2422</v>
      </c>
      <c r="F506" s="3" t="s">
        <v>1326</v>
      </c>
      <c r="G506" s="3" t="s">
        <v>1862</v>
      </c>
      <c r="H506" s="7"/>
      <c r="I506" s="8"/>
      <c r="J506" s="9"/>
    </row>
    <row r="507" spans="1:10" ht="22.5" customHeight="1" x14ac:dyDescent="0.15">
      <c r="A507" s="9"/>
      <c r="B507" s="15">
        <v>502</v>
      </c>
      <c r="C507" s="6" t="s">
        <v>1327</v>
      </c>
      <c r="D507" s="3" t="s">
        <v>1328</v>
      </c>
      <c r="E507" s="6" t="s">
        <v>2423</v>
      </c>
      <c r="F507" s="3" t="s">
        <v>1329</v>
      </c>
      <c r="G507" s="3" t="s">
        <v>1862</v>
      </c>
      <c r="H507" s="7"/>
      <c r="I507" s="8"/>
      <c r="J507" s="9"/>
    </row>
    <row r="508" spans="1:10" ht="22.5" customHeight="1" x14ac:dyDescent="0.15">
      <c r="A508" s="9"/>
      <c r="B508" s="15">
        <v>503</v>
      </c>
      <c r="C508" s="6" t="s">
        <v>1330</v>
      </c>
      <c r="D508" s="3" t="s">
        <v>1331</v>
      </c>
      <c r="E508" s="6" t="s">
        <v>2424</v>
      </c>
      <c r="F508" s="3" t="s">
        <v>1332</v>
      </c>
      <c r="G508" s="3" t="s">
        <v>1862</v>
      </c>
      <c r="H508" s="7"/>
      <c r="I508" s="8"/>
      <c r="J508" s="9"/>
    </row>
    <row r="509" spans="1:10" ht="22.5" customHeight="1" x14ac:dyDescent="0.15">
      <c r="A509" s="9"/>
      <c r="B509" s="15">
        <v>504</v>
      </c>
      <c r="C509" s="6" t="s">
        <v>1333</v>
      </c>
      <c r="D509" s="3" t="s">
        <v>1334</v>
      </c>
      <c r="E509" s="6" t="s">
        <v>2425</v>
      </c>
      <c r="F509" s="3" t="s">
        <v>1335</v>
      </c>
      <c r="G509" s="3" t="s">
        <v>1862</v>
      </c>
      <c r="H509" s="7"/>
      <c r="I509" s="8"/>
      <c r="J509" s="9"/>
    </row>
    <row r="510" spans="1:10" ht="22.5" customHeight="1" x14ac:dyDescent="0.15">
      <c r="A510" s="9"/>
      <c r="B510" s="15">
        <v>505</v>
      </c>
      <c r="C510" s="6" t="s">
        <v>1336</v>
      </c>
      <c r="D510" s="3" t="s">
        <v>1337</v>
      </c>
      <c r="E510" s="6" t="s">
        <v>2426</v>
      </c>
      <c r="F510" s="3" t="s">
        <v>1338</v>
      </c>
      <c r="G510" s="3" t="s">
        <v>1862</v>
      </c>
      <c r="H510" s="7"/>
      <c r="I510" s="8"/>
      <c r="J510" s="9"/>
    </row>
    <row r="511" spans="1:10" ht="22.5" customHeight="1" x14ac:dyDescent="0.15">
      <c r="A511" s="9"/>
      <c r="B511" s="15">
        <v>506</v>
      </c>
      <c r="C511" s="6" t="s">
        <v>1339</v>
      </c>
      <c r="D511" s="3" t="s">
        <v>1340</v>
      </c>
      <c r="E511" s="6" t="s">
        <v>2427</v>
      </c>
      <c r="F511" s="3" t="s">
        <v>1341</v>
      </c>
      <c r="G511" s="3" t="s">
        <v>1862</v>
      </c>
      <c r="H511" s="7"/>
      <c r="I511" s="8"/>
      <c r="J511" s="9"/>
    </row>
    <row r="512" spans="1:10" ht="22.5" customHeight="1" x14ac:dyDescent="0.15">
      <c r="A512" s="9"/>
      <c r="B512" s="15">
        <v>507</v>
      </c>
      <c r="C512" s="6" t="s">
        <v>1342</v>
      </c>
      <c r="D512" s="3" t="s">
        <v>1337</v>
      </c>
      <c r="E512" s="6" t="s">
        <v>2428</v>
      </c>
      <c r="F512" s="3" t="s">
        <v>1343</v>
      </c>
      <c r="G512" s="3" t="s">
        <v>1862</v>
      </c>
      <c r="H512" s="7"/>
      <c r="I512" s="8"/>
      <c r="J512" s="9"/>
    </row>
    <row r="513" spans="1:10" ht="22.5" customHeight="1" x14ac:dyDescent="0.15">
      <c r="A513" s="9"/>
      <c r="B513" s="15">
        <v>508</v>
      </c>
      <c r="C513" s="6" t="s">
        <v>1344</v>
      </c>
      <c r="D513" s="3" t="s">
        <v>1313</v>
      </c>
      <c r="E513" s="6" t="s">
        <v>2429</v>
      </c>
      <c r="F513" s="3" t="s">
        <v>1345</v>
      </c>
      <c r="G513" s="3" t="s">
        <v>1862</v>
      </c>
      <c r="H513" s="7"/>
      <c r="I513" s="8"/>
      <c r="J513" s="9"/>
    </row>
    <row r="514" spans="1:10" ht="22.5" customHeight="1" x14ac:dyDescent="0.15">
      <c r="A514" s="9"/>
      <c r="B514" s="15">
        <v>509</v>
      </c>
      <c r="C514" s="6" t="s">
        <v>1346</v>
      </c>
      <c r="D514" s="3" t="s">
        <v>1347</v>
      </c>
      <c r="E514" s="6" t="s">
        <v>2430</v>
      </c>
      <c r="F514" s="3" t="s">
        <v>1348</v>
      </c>
      <c r="G514" s="3" t="s">
        <v>1862</v>
      </c>
      <c r="H514" s="7"/>
      <c r="I514" s="8"/>
      <c r="J514" s="9"/>
    </row>
    <row r="515" spans="1:10" ht="22.5" customHeight="1" x14ac:dyDescent="0.15">
      <c r="A515" s="9"/>
      <c r="B515" s="15">
        <v>510</v>
      </c>
      <c r="C515" s="6" t="s">
        <v>1349</v>
      </c>
      <c r="D515" s="3" t="s">
        <v>1350</v>
      </c>
      <c r="E515" s="6" t="s">
        <v>2431</v>
      </c>
      <c r="F515" s="3" t="s">
        <v>1351</v>
      </c>
      <c r="G515" s="3" t="s">
        <v>1862</v>
      </c>
      <c r="H515" s="7"/>
      <c r="I515" s="8"/>
      <c r="J515" s="9"/>
    </row>
    <row r="516" spans="1:10" ht="22.5" customHeight="1" x14ac:dyDescent="0.15">
      <c r="A516" s="9"/>
      <c r="B516" s="15">
        <v>511</v>
      </c>
      <c r="C516" s="6" t="s">
        <v>1352</v>
      </c>
      <c r="D516" s="3" t="s">
        <v>1353</v>
      </c>
      <c r="E516" s="6" t="s">
        <v>2432</v>
      </c>
      <c r="F516" s="3" t="s">
        <v>1354</v>
      </c>
      <c r="G516" s="3" t="s">
        <v>1862</v>
      </c>
      <c r="H516" s="7"/>
      <c r="I516" s="8"/>
      <c r="J516" s="9"/>
    </row>
    <row r="517" spans="1:10" ht="22.5" customHeight="1" x14ac:dyDescent="0.15">
      <c r="A517" s="9"/>
      <c r="B517" s="15">
        <v>512</v>
      </c>
      <c r="C517" s="6" t="s">
        <v>1355</v>
      </c>
      <c r="D517" s="3" t="s">
        <v>1337</v>
      </c>
      <c r="E517" s="6" t="s">
        <v>2433</v>
      </c>
      <c r="F517" s="3" t="s">
        <v>1356</v>
      </c>
      <c r="G517" s="3" t="s">
        <v>1862</v>
      </c>
      <c r="H517" s="7"/>
      <c r="I517" s="8"/>
      <c r="J517" s="9"/>
    </row>
    <row r="518" spans="1:10" ht="22.5" customHeight="1" x14ac:dyDescent="0.15">
      <c r="A518" s="9"/>
      <c r="B518" s="15">
        <v>513</v>
      </c>
      <c r="C518" s="6" t="s">
        <v>1357</v>
      </c>
      <c r="D518" s="3" t="s">
        <v>1350</v>
      </c>
      <c r="E518" s="6" t="s">
        <v>2434</v>
      </c>
      <c r="F518" s="3" t="s">
        <v>1358</v>
      </c>
      <c r="G518" s="3" t="s">
        <v>1862</v>
      </c>
      <c r="H518" s="7"/>
      <c r="I518" s="8"/>
      <c r="J518" s="9"/>
    </row>
    <row r="519" spans="1:10" ht="22.5" customHeight="1" x14ac:dyDescent="0.15">
      <c r="A519" s="9"/>
      <c r="B519" s="15">
        <v>514</v>
      </c>
      <c r="C519" s="6" t="s">
        <v>1359</v>
      </c>
      <c r="D519" s="3" t="s">
        <v>1360</v>
      </c>
      <c r="E519" s="6" t="s">
        <v>2435</v>
      </c>
      <c r="F519" s="3" t="s">
        <v>1361</v>
      </c>
      <c r="G519" s="3" t="s">
        <v>1862</v>
      </c>
      <c r="H519" s="7"/>
      <c r="I519" s="8"/>
      <c r="J519" s="9"/>
    </row>
    <row r="520" spans="1:10" ht="22.5" customHeight="1" x14ac:dyDescent="0.15">
      <c r="A520" s="9"/>
      <c r="B520" s="15">
        <v>515</v>
      </c>
      <c r="C520" s="6" t="s">
        <v>1362</v>
      </c>
      <c r="D520" s="3" t="s">
        <v>1363</v>
      </c>
      <c r="E520" s="6" t="s">
        <v>2436</v>
      </c>
      <c r="F520" s="3" t="s">
        <v>1364</v>
      </c>
      <c r="G520" s="3" t="s">
        <v>1862</v>
      </c>
      <c r="H520" s="7"/>
      <c r="I520" s="8"/>
      <c r="J520" s="9"/>
    </row>
    <row r="521" spans="1:10" ht="22.5" customHeight="1" x14ac:dyDescent="0.15">
      <c r="A521" s="9"/>
      <c r="B521" s="15">
        <v>516</v>
      </c>
      <c r="C521" s="6" t="s">
        <v>2437</v>
      </c>
      <c r="D521" s="3" t="s">
        <v>1300</v>
      </c>
      <c r="E521" s="6" t="s">
        <v>2438</v>
      </c>
      <c r="F521" s="3" t="s">
        <v>2439</v>
      </c>
      <c r="G521" s="3" t="s">
        <v>1862</v>
      </c>
      <c r="H521" s="7"/>
      <c r="I521" s="8"/>
      <c r="J521" s="9"/>
    </row>
    <row r="522" spans="1:10" ht="22.5" customHeight="1" x14ac:dyDescent="0.15">
      <c r="A522" s="9"/>
      <c r="B522" s="15">
        <v>517</v>
      </c>
      <c r="C522" s="6" t="s">
        <v>2440</v>
      </c>
      <c r="D522" s="3" t="s">
        <v>1325</v>
      </c>
      <c r="E522" s="6" t="s">
        <v>2441</v>
      </c>
      <c r="F522" s="3" t="s">
        <v>2442</v>
      </c>
      <c r="G522" s="3" t="s">
        <v>1862</v>
      </c>
      <c r="H522" s="7"/>
      <c r="I522" s="8"/>
      <c r="J522" s="9"/>
    </row>
    <row r="523" spans="1:10" ht="22.5" customHeight="1" x14ac:dyDescent="0.15">
      <c r="A523" s="9"/>
      <c r="B523" s="15">
        <v>518</v>
      </c>
      <c r="C523" s="6" t="s">
        <v>2443</v>
      </c>
      <c r="D523" s="3" t="s">
        <v>2444</v>
      </c>
      <c r="E523" s="6" t="s">
        <v>2445</v>
      </c>
      <c r="F523" s="3" t="s">
        <v>2446</v>
      </c>
      <c r="G523" s="3" t="s">
        <v>1862</v>
      </c>
      <c r="H523" s="7"/>
      <c r="I523" s="8"/>
      <c r="J523" s="9"/>
    </row>
    <row r="524" spans="1:10" ht="22.5" customHeight="1" x14ac:dyDescent="0.15">
      <c r="A524" s="9"/>
      <c r="B524" s="15">
        <v>519</v>
      </c>
      <c r="C524" s="6" t="s">
        <v>1365</v>
      </c>
      <c r="D524" s="3" t="s">
        <v>1316</v>
      </c>
      <c r="E524" s="6" t="s">
        <v>2447</v>
      </c>
      <c r="F524" s="3" t="s">
        <v>1366</v>
      </c>
      <c r="G524" s="3" t="s">
        <v>1862</v>
      </c>
      <c r="H524" s="7"/>
      <c r="I524" s="8"/>
      <c r="J524" s="9"/>
    </row>
    <row r="525" spans="1:10" ht="22.5" customHeight="1" x14ac:dyDescent="0.15">
      <c r="A525" s="9"/>
      <c r="B525" s="15">
        <v>520</v>
      </c>
      <c r="C525" s="6" t="s">
        <v>1367</v>
      </c>
      <c r="D525" s="3" t="s">
        <v>1310</v>
      </c>
      <c r="E525" s="6" t="s">
        <v>2448</v>
      </c>
      <c r="F525" s="3" t="s">
        <v>1368</v>
      </c>
      <c r="G525" s="3" t="s">
        <v>1862</v>
      </c>
      <c r="H525" s="7"/>
      <c r="I525" s="8"/>
      <c r="J525" s="9"/>
    </row>
    <row r="526" spans="1:10" ht="22.5" customHeight="1" x14ac:dyDescent="0.15">
      <c r="A526" s="9"/>
      <c r="B526" s="15">
        <v>521</v>
      </c>
      <c r="C526" s="6" t="s">
        <v>2449</v>
      </c>
      <c r="D526" s="3" t="s">
        <v>1300</v>
      </c>
      <c r="E526" s="6" t="s">
        <v>2450</v>
      </c>
      <c r="F526" s="3" t="s">
        <v>1369</v>
      </c>
      <c r="G526" s="3" t="s">
        <v>1862</v>
      </c>
      <c r="H526" s="7"/>
      <c r="I526" s="8"/>
      <c r="J526" s="9"/>
    </row>
    <row r="527" spans="1:10" ht="22.5" customHeight="1" x14ac:dyDescent="0.15">
      <c r="A527" s="9"/>
      <c r="B527" s="15">
        <v>522</v>
      </c>
      <c r="C527" s="6" t="s">
        <v>1370</v>
      </c>
      <c r="D527" s="3" t="s">
        <v>1303</v>
      </c>
      <c r="E527" s="6" t="s">
        <v>2451</v>
      </c>
      <c r="F527" s="3" t="s">
        <v>1371</v>
      </c>
      <c r="G527" s="3" t="s">
        <v>1862</v>
      </c>
      <c r="H527" s="7"/>
      <c r="I527" s="8"/>
      <c r="J527" s="9"/>
    </row>
    <row r="528" spans="1:10" ht="22.5" customHeight="1" x14ac:dyDescent="0.15">
      <c r="A528" s="9"/>
      <c r="B528" s="15">
        <v>523</v>
      </c>
      <c r="C528" s="6" t="s">
        <v>1372</v>
      </c>
      <c r="D528" s="3" t="s">
        <v>1373</v>
      </c>
      <c r="E528" s="6" t="s">
        <v>2452</v>
      </c>
      <c r="F528" s="3" t="s">
        <v>1374</v>
      </c>
      <c r="G528" s="3" t="s">
        <v>1862</v>
      </c>
      <c r="H528" s="7"/>
      <c r="I528" s="8"/>
      <c r="J528" s="9"/>
    </row>
    <row r="529" spans="1:10" ht="22.5" customHeight="1" x14ac:dyDescent="0.15">
      <c r="A529" s="9"/>
      <c r="B529" s="15">
        <v>524</v>
      </c>
      <c r="C529" s="6" t="s">
        <v>1375</v>
      </c>
      <c r="D529" s="3" t="s">
        <v>1337</v>
      </c>
      <c r="E529" s="6" t="s">
        <v>2453</v>
      </c>
      <c r="F529" s="3" t="s">
        <v>1376</v>
      </c>
      <c r="G529" s="3" t="s">
        <v>1862</v>
      </c>
      <c r="H529" s="7"/>
      <c r="I529" s="8"/>
      <c r="J529" s="9"/>
    </row>
    <row r="530" spans="1:10" ht="22.5" customHeight="1" x14ac:dyDescent="0.15">
      <c r="A530" s="9"/>
      <c r="B530" s="15">
        <v>525</v>
      </c>
      <c r="C530" s="6" t="s">
        <v>1377</v>
      </c>
      <c r="D530" s="3" t="s">
        <v>1337</v>
      </c>
      <c r="E530" s="6" t="s">
        <v>2454</v>
      </c>
      <c r="F530" s="3" t="s">
        <v>1378</v>
      </c>
      <c r="G530" s="3" t="s">
        <v>1862</v>
      </c>
      <c r="H530" s="7"/>
      <c r="I530" s="8"/>
      <c r="J530" s="9"/>
    </row>
    <row r="531" spans="1:10" ht="22.5" customHeight="1" x14ac:dyDescent="0.15">
      <c r="A531" s="9"/>
      <c r="B531" s="15">
        <v>526</v>
      </c>
      <c r="C531" s="6" t="s">
        <v>1379</v>
      </c>
      <c r="D531" s="3" t="s">
        <v>1310</v>
      </c>
      <c r="E531" s="6" t="s">
        <v>2455</v>
      </c>
      <c r="F531" s="3" t="s">
        <v>1380</v>
      </c>
      <c r="G531" s="3" t="s">
        <v>1862</v>
      </c>
      <c r="H531" s="7"/>
      <c r="I531" s="8"/>
      <c r="J531" s="9"/>
    </row>
    <row r="532" spans="1:10" ht="22.5" customHeight="1" x14ac:dyDescent="0.15">
      <c r="A532" s="9"/>
      <c r="B532" s="15">
        <v>527</v>
      </c>
      <c r="C532" s="6" t="s">
        <v>1381</v>
      </c>
      <c r="D532" s="3" t="s">
        <v>1382</v>
      </c>
      <c r="E532" s="6" t="s">
        <v>2456</v>
      </c>
      <c r="F532" s="3" t="s">
        <v>1383</v>
      </c>
      <c r="G532" s="3" t="s">
        <v>1862</v>
      </c>
      <c r="H532" s="7"/>
      <c r="I532" s="8"/>
      <c r="J532" s="9"/>
    </row>
    <row r="533" spans="1:10" ht="22.5" customHeight="1" x14ac:dyDescent="0.15">
      <c r="A533" s="9"/>
      <c r="B533" s="15">
        <v>528</v>
      </c>
      <c r="C533" s="6" t="s">
        <v>1384</v>
      </c>
      <c r="D533" s="3" t="s">
        <v>1385</v>
      </c>
      <c r="E533" s="6" t="s">
        <v>2457</v>
      </c>
      <c r="F533" s="3" t="s">
        <v>1386</v>
      </c>
      <c r="G533" s="3" t="s">
        <v>1862</v>
      </c>
      <c r="H533" s="7"/>
      <c r="I533" s="8"/>
      <c r="J533" s="9"/>
    </row>
    <row r="534" spans="1:10" ht="22.5" customHeight="1" x14ac:dyDescent="0.15">
      <c r="A534" s="9"/>
      <c r="B534" s="15">
        <v>529</v>
      </c>
      <c r="C534" s="6" t="s">
        <v>1387</v>
      </c>
      <c r="D534" s="3" t="s">
        <v>1310</v>
      </c>
      <c r="E534" s="6" t="s">
        <v>2458</v>
      </c>
      <c r="F534" s="3" t="s">
        <v>1388</v>
      </c>
      <c r="G534" s="3" t="s">
        <v>1862</v>
      </c>
      <c r="H534" s="7"/>
      <c r="I534" s="8"/>
      <c r="J534" s="9"/>
    </row>
    <row r="535" spans="1:10" ht="22.5" customHeight="1" x14ac:dyDescent="0.15">
      <c r="A535" s="9"/>
      <c r="B535" s="15">
        <v>530</v>
      </c>
      <c r="C535" s="6" t="s">
        <v>2459</v>
      </c>
      <c r="D535" s="3" t="s">
        <v>1389</v>
      </c>
      <c r="E535" s="6" t="s">
        <v>2460</v>
      </c>
      <c r="F535" s="3" t="s">
        <v>1390</v>
      </c>
      <c r="G535" s="3" t="s">
        <v>1862</v>
      </c>
      <c r="H535" s="7"/>
      <c r="I535" s="8"/>
      <c r="J535" s="9"/>
    </row>
    <row r="536" spans="1:10" ht="22.5" customHeight="1" x14ac:dyDescent="0.15">
      <c r="A536" s="9"/>
      <c r="B536" s="15">
        <v>531</v>
      </c>
      <c r="C536" s="6" t="s">
        <v>1391</v>
      </c>
      <c r="D536" s="3" t="s">
        <v>1392</v>
      </c>
      <c r="E536" s="6" t="s">
        <v>2461</v>
      </c>
      <c r="F536" s="3" t="s">
        <v>1393</v>
      </c>
      <c r="G536" s="3" t="s">
        <v>1862</v>
      </c>
      <c r="H536" s="7"/>
      <c r="I536" s="8"/>
      <c r="J536" s="9"/>
    </row>
    <row r="537" spans="1:10" ht="22.5" customHeight="1" x14ac:dyDescent="0.15">
      <c r="A537" s="9"/>
      <c r="B537" s="15">
        <v>532</v>
      </c>
      <c r="C537" s="6" t="s">
        <v>1394</v>
      </c>
      <c r="D537" s="3" t="s">
        <v>1395</v>
      </c>
      <c r="E537" s="6" t="s">
        <v>2462</v>
      </c>
      <c r="F537" s="3" t="s">
        <v>1396</v>
      </c>
      <c r="G537" s="3" t="s">
        <v>1862</v>
      </c>
      <c r="H537" s="7"/>
      <c r="I537" s="8"/>
      <c r="J537" s="9"/>
    </row>
    <row r="538" spans="1:10" ht="22.5" customHeight="1" x14ac:dyDescent="0.15">
      <c r="A538" s="9"/>
      <c r="B538" s="15">
        <v>533</v>
      </c>
      <c r="C538" s="6" t="s">
        <v>1397</v>
      </c>
      <c r="D538" s="3" t="s">
        <v>1398</v>
      </c>
      <c r="E538" s="6" t="s">
        <v>2463</v>
      </c>
      <c r="F538" s="3" t="s">
        <v>1399</v>
      </c>
      <c r="G538" s="3" t="s">
        <v>1862</v>
      </c>
      <c r="H538" s="7"/>
      <c r="I538" s="8"/>
      <c r="J538" s="9"/>
    </row>
    <row r="539" spans="1:10" ht="22.5" customHeight="1" x14ac:dyDescent="0.15">
      <c r="A539" s="9"/>
      <c r="B539" s="15">
        <v>534</v>
      </c>
      <c r="C539" s="6" t="s">
        <v>1400</v>
      </c>
      <c r="D539" s="3" t="s">
        <v>1401</v>
      </c>
      <c r="E539" s="6" t="s">
        <v>2464</v>
      </c>
      <c r="F539" s="3" t="s">
        <v>1402</v>
      </c>
      <c r="G539" s="3" t="s">
        <v>1862</v>
      </c>
      <c r="H539" s="7"/>
      <c r="I539" s="8"/>
      <c r="J539" s="9"/>
    </row>
    <row r="540" spans="1:10" ht="22.5" customHeight="1" x14ac:dyDescent="0.15">
      <c r="A540" s="9"/>
      <c r="B540" s="15">
        <v>535</v>
      </c>
      <c r="C540" s="6" t="s">
        <v>1403</v>
      </c>
      <c r="D540" s="3" t="s">
        <v>1319</v>
      </c>
      <c r="E540" s="6" t="s">
        <v>2465</v>
      </c>
      <c r="F540" s="3" t="s">
        <v>1404</v>
      </c>
      <c r="G540" s="3" t="s">
        <v>1862</v>
      </c>
      <c r="H540" s="7"/>
      <c r="I540" s="8"/>
      <c r="J540" s="9"/>
    </row>
    <row r="541" spans="1:10" ht="22.5" customHeight="1" x14ac:dyDescent="0.15">
      <c r="A541" s="9"/>
      <c r="B541" s="15">
        <v>536</v>
      </c>
      <c r="C541" s="6" t="s">
        <v>1405</v>
      </c>
      <c r="D541" s="3" t="s">
        <v>1319</v>
      </c>
      <c r="E541" s="6" t="s">
        <v>2466</v>
      </c>
      <c r="F541" s="3" t="s">
        <v>1406</v>
      </c>
      <c r="G541" s="3" t="s">
        <v>1862</v>
      </c>
      <c r="H541" s="7"/>
      <c r="I541" s="8"/>
      <c r="J541" s="9"/>
    </row>
    <row r="542" spans="1:10" ht="22.5" customHeight="1" x14ac:dyDescent="0.15">
      <c r="A542" s="9"/>
      <c r="B542" s="15">
        <v>537</v>
      </c>
      <c r="C542" s="6" t="s">
        <v>1407</v>
      </c>
      <c r="D542" s="3" t="s">
        <v>1294</v>
      </c>
      <c r="E542" s="6" t="s">
        <v>2467</v>
      </c>
      <c r="F542" s="3" t="s">
        <v>1408</v>
      </c>
      <c r="G542" s="3" t="s">
        <v>1862</v>
      </c>
      <c r="H542" s="7"/>
      <c r="I542" s="8"/>
      <c r="J542" s="9"/>
    </row>
    <row r="543" spans="1:10" ht="22.5" customHeight="1" x14ac:dyDescent="0.15">
      <c r="A543" s="9"/>
      <c r="B543" s="15">
        <v>538</v>
      </c>
      <c r="C543" s="6" t="s">
        <v>1409</v>
      </c>
      <c r="D543" s="3" t="s">
        <v>1410</v>
      </c>
      <c r="E543" s="6" t="s">
        <v>2468</v>
      </c>
      <c r="F543" s="3" t="s">
        <v>1411</v>
      </c>
      <c r="G543" s="3" t="s">
        <v>1862</v>
      </c>
      <c r="H543" s="7"/>
      <c r="I543" s="8"/>
      <c r="J543" s="9"/>
    </row>
    <row r="544" spans="1:10" ht="22.5" customHeight="1" x14ac:dyDescent="0.15">
      <c r="A544" s="9"/>
      <c r="B544" s="15">
        <v>539</v>
      </c>
      <c r="C544" s="6" t="s">
        <v>1412</v>
      </c>
      <c r="D544" s="3" t="s">
        <v>1413</v>
      </c>
      <c r="E544" s="6" t="s">
        <v>2469</v>
      </c>
      <c r="F544" s="3" t="s">
        <v>1414</v>
      </c>
      <c r="G544" s="3" t="s">
        <v>1862</v>
      </c>
      <c r="H544" s="7"/>
      <c r="I544" s="8"/>
      <c r="J544" s="9"/>
    </row>
    <row r="545" spans="1:10" ht="22.5" customHeight="1" x14ac:dyDescent="0.15">
      <c r="A545" s="9"/>
      <c r="B545" s="15">
        <v>540</v>
      </c>
      <c r="C545" s="6" t="s">
        <v>1415</v>
      </c>
      <c r="D545" s="3" t="s">
        <v>1322</v>
      </c>
      <c r="E545" s="6" t="s">
        <v>2470</v>
      </c>
      <c r="F545" s="3" t="s">
        <v>1416</v>
      </c>
      <c r="G545" s="3" t="s">
        <v>1862</v>
      </c>
      <c r="H545" s="7"/>
      <c r="I545" s="8"/>
      <c r="J545" s="9"/>
    </row>
    <row r="546" spans="1:10" ht="22.5" customHeight="1" x14ac:dyDescent="0.15">
      <c r="A546" s="9"/>
      <c r="B546" s="15">
        <v>541</v>
      </c>
      <c r="C546" s="6" t="s">
        <v>1417</v>
      </c>
      <c r="D546" s="3" t="s">
        <v>1322</v>
      </c>
      <c r="E546" s="6" t="s">
        <v>2471</v>
      </c>
      <c r="F546" s="3" t="s">
        <v>1418</v>
      </c>
      <c r="G546" s="3" t="s">
        <v>1862</v>
      </c>
      <c r="H546" s="7"/>
      <c r="I546" s="8"/>
      <c r="J546" s="9"/>
    </row>
    <row r="547" spans="1:10" ht="22.5" customHeight="1" x14ac:dyDescent="0.15">
      <c r="A547" s="9"/>
      <c r="B547" s="15">
        <v>542</v>
      </c>
      <c r="C547" s="6" t="s">
        <v>1419</v>
      </c>
      <c r="D547" s="3" t="s">
        <v>1392</v>
      </c>
      <c r="E547" s="6" t="s">
        <v>2472</v>
      </c>
      <c r="F547" s="3" t="s">
        <v>1420</v>
      </c>
      <c r="G547" s="3" t="s">
        <v>1862</v>
      </c>
      <c r="H547" s="7"/>
      <c r="I547" s="8"/>
      <c r="J547" s="9"/>
    </row>
    <row r="548" spans="1:10" ht="22.5" customHeight="1" x14ac:dyDescent="0.15">
      <c r="A548" s="9"/>
      <c r="B548" s="15">
        <v>543</v>
      </c>
      <c r="C548" s="6" t="s">
        <v>1421</v>
      </c>
      <c r="D548" s="3" t="s">
        <v>1316</v>
      </c>
      <c r="E548" s="6" t="s">
        <v>2473</v>
      </c>
      <c r="F548" s="3" t="s">
        <v>1422</v>
      </c>
      <c r="G548" s="3" t="s">
        <v>1862</v>
      </c>
      <c r="H548" s="7"/>
      <c r="I548" s="8"/>
      <c r="J548" s="9"/>
    </row>
    <row r="549" spans="1:10" ht="22.5" customHeight="1" x14ac:dyDescent="0.15">
      <c r="A549" s="9"/>
      <c r="B549" s="15">
        <v>544</v>
      </c>
      <c r="C549" s="6" t="s">
        <v>1423</v>
      </c>
      <c r="D549" s="3" t="s">
        <v>1424</v>
      </c>
      <c r="E549" s="6" t="s">
        <v>2474</v>
      </c>
      <c r="F549" s="3" t="s">
        <v>1425</v>
      </c>
      <c r="G549" s="3" t="s">
        <v>1862</v>
      </c>
      <c r="H549" s="7"/>
      <c r="I549" s="8"/>
      <c r="J549" s="9"/>
    </row>
    <row r="550" spans="1:10" ht="22.5" customHeight="1" x14ac:dyDescent="0.15">
      <c r="A550" s="9"/>
      <c r="B550" s="15">
        <v>545</v>
      </c>
      <c r="C550" s="6" t="s">
        <v>1426</v>
      </c>
      <c r="D550" s="3" t="s">
        <v>1427</v>
      </c>
      <c r="E550" s="6" t="s">
        <v>2475</v>
      </c>
      <c r="F550" s="3" t="s">
        <v>1428</v>
      </c>
      <c r="G550" s="3" t="s">
        <v>1862</v>
      </c>
      <c r="H550" s="7"/>
      <c r="I550" s="8"/>
      <c r="J550" s="9"/>
    </row>
    <row r="551" spans="1:10" ht="22.5" customHeight="1" x14ac:dyDescent="0.15">
      <c r="A551" s="9"/>
      <c r="B551" s="15">
        <v>546</v>
      </c>
      <c r="C551" s="6" t="s">
        <v>1429</v>
      </c>
      <c r="D551" s="3" t="s">
        <v>1410</v>
      </c>
      <c r="E551" s="6" t="s">
        <v>2476</v>
      </c>
      <c r="F551" s="3" t="s">
        <v>1430</v>
      </c>
      <c r="G551" s="3" t="s">
        <v>1862</v>
      </c>
      <c r="H551" s="7"/>
      <c r="I551" s="8"/>
      <c r="J551" s="9"/>
    </row>
    <row r="552" spans="1:10" ht="22.5" customHeight="1" x14ac:dyDescent="0.15">
      <c r="A552" s="9"/>
      <c r="B552" s="15">
        <v>547</v>
      </c>
      <c r="C552" s="6" t="s">
        <v>1431</v>
      </c>
      <c r="D552" s="3" t="s">
        <v>1410</v>
      </c>
      <c r="E552" s="6" t="s">
        <v>2477</v>
      </c>
      <c r="F552" s="3" t="s">
        <v>1432</v>
      </c>
      <c r="G552" s="3" t="s">
        <v>1862</v>
      </c>
      <c r="H552" s="7"/>
      <c r="I552" s="8"/>
      <c r="J552" s="9"/>
    </row>
    <row r="553" spans="1:10" ht="22.5" customHeight="1" x14ac:dyDescent="0.15">
      <c r="A553" s="9"/>
      <c r="B553" s="15">
        <v>548</v>
      </c>
      <c r="C553" s="6" t="s">
        <v>1433</v>
      </c>
      <c r="D553" s="3" t="s">
        <v>1434</v>
      </c>
      <c r="E553" s="6" t="s">
        <v>2478</v>
      </c>
      <c r="F553" s="3" t="s">
        <v>1435</v>
      </c>
      <c r="G553" s="3" t="s">
        <v>1862</v>
      </c>
      <c r="H553" s="7"/>
      <c r="I553" s="8"/>
      <c r="J553" s="9"/>
    </row>
    <row r="554" spans="1:10" ht="22.5" customHeight="1" x14ac:dyDescent="0.15">
      <c r="A554" s="9"/>
      <c r="B554" s="15">
        <v>549</v>
      </c>
      <c r="C554" s="6" t="s">
        <v>1436</v>
      </c>
      <c r="D554" s="3" t="s">
        <v>1413</v>
      </c>
      <c r="E554" s="6" t="s">
        <v>2479</v>
      </c>
      <c r="F554" s="3" t="s">
        <v>1437</v>
      </c>
      <c r="G554" s="3" t="s">
        <v>1862</v>
      </c>
      <c r="H554" s="7"/>
      <c r="I554" s="8"/>
      <c r="J554" s="9"/>
    </row>
    <row r="555" spans="1:10" ht="22.5" customHeight="1" x14ac:dyDescent="0.15">
      <c r="A555" s="9"/>
      <c r="B555" s="15">
        <v>550</v>
      </c>
      <c r="C555" s="6" t="s">
        <v>1438</v>
      </c>
      <c r="D555" s="3" t="s">
        <v>1350</v>
      </c>
      <c r="E555" s="6" t="s">
        <v>2480</v>
      </c>
      <c r="F555" s="3" t="s">
        <v>1439</v>
      </c>
      <c r="G555" s="3" t="s">
        <v>1862</v>
      </c>
      <c r="H555" s="7"/>
      <c r="I555" s="8"/>
      <c r="J555" s="9"/>
    </row>
    <row r="556" spans="1:10" ht="22.5" customHeight="1" x14ac:dyDescent="0.15">
      <c r="A556" s="9"/>
      <c r="B556" s="15">
        <v>551</v>
      </c>
      <c r="C556" s="6" t="s">
        <v>1440</v>
      </c>
      <c r="D556" s="3" t="s">
        <v>1385</v>
      </c>
      <c r="E556" s="6" t="s">
        <v>2481</v>
      </c>
      <c r="F556" s="3" t="s">
        <v>1441</v>
      </c>
      <c r="G556" s="3" t="s">
        <v>1862</v>
      </c>
      <c r="H556" s="7"/>
      <c r="I556" s="8"/>
      <c r="J556" s="9"/>
    </row>
    <row r="557" spans="1:10" ht="22.5" customHeight="1" x14ac:dyDescent="0.15">
      <c r="A557" s="9"/>
      <c r="B557" s="15">
        <v>552</v>
      </c>
      <c r="C557" s="6" t="s">
        <v>1442</v>
      </c>
      <c r="D557" s="3" t="s">
        <v>1294</v>
      </c>
      <c r="E557" s="6" t="s">
        <v>2482</v>
      </c>
      <c r="F557" s="3" t="s">
        <v>1443</v>
      </c>
      <c r="G557" s="3" t="s">
        <v>1862</v>
      </c>
      <c r="H557" s="7"/>
      <c r="I557" s="8"/>
      <c r="J557" s="9"/>
    </row>
    <row r="558" spans="1:10" ht="22.5" customHeight="1" x14ac:dyDescent="0.15">
      <c r="A558" s="9"/>
      <c r="B558" s="15">
        <v>553</v>
      </c>
      <c r="C558" s="6" t="s">
        <v>1444</v>
      </c>
      <c r="D558" s="3" t="s">
        <v>1303</v>
      </c>
      <c r="E558" s="6" t="s">
        <v>2483</v>
      </c>
      <c r="F558" s="3" t="s">
        <v>1445</v>
      </c>
      <c r="G558" s="3" t="s">
        <v>1862</v>
      </c>
      <c r="H558" s="7"/>
      <c r="I558" s="8"/>
      <c r="J558" s="9"/>
    </row>
    <row r="559" spans="1:10" ht="22.5" customHeight="1" x14ac:dyDescent="0.15">
      <c r="A559" s="9"/>
      <c r="B559" s="15">
        <v>554</v>
      </c>
      <c r="C559" s="6" t="s">
        <v>1446</v>
      </c>
      <c r="D559" s="3" t="s">
        <v>1447</v>
      </c>
      <c r="E559" s="6" t="s">
        <v>2484</v>
      </c>
      <c r="F559" s="3" t="s">
        <v>1448</v>
      </c>
      <c r="G559" s="3" t="s">
        <v>1862</v>
      </c>
      <c r="H559" s="7"/>
      <c r="I559" s="8"/>
      <c r="J559" s="9"/>
    </row>
    <row r="560" spans="1:10" ht="22.5" customHeight="1" x14ac:dyDescent="0.15">
      <c r="A560" s="9"/>
      <c r="B560" s="15">
        <v>555</v>
      </c>
      <c r="C560" s="6" t="s">
        <v>1449</v>
      </c>
      <c r="D560" s="3" t="s">
        <v>1450</v>
      </c>
      <c r="E560" s="6" t="s">
        <v>2485</v>
      </c>
      <c r="F560" s="3" t="s">
        <v>1451</v>
      </c>
      <c r="G560" s="3" t="s">
        <v>1862</v>
      </c>
      <c r="H560" s="7"/>
      <c r="I560" s="8"/>
      <c r="J560" s="9"/>
    </row>
    <row r="561" spans="1:10" ht="22.5" customHeight="1" x14ac:dyDescent="0.15">
      <c r="A561" s="9"/>
      <c r="B561" s="15">
        <v>556</v>
      </c>
      <c r="C561" s="6" t="s">
        <v>1452</v>
      </c>
      <c r="D561" s="3" t="s">
        <v>1453</v>
      </c>
      <c r="E561" s="6" t="s">
        <v>2486</v>
      </c>
      <c r="F561" s="3" t="s">
        <v>1454</v>
      </c>
      <c r="G561" s="3" t="s">
        <v>1862</v>
      </c>
      <c r="H561" s="7"/>
      <c r="I561" s="8"/>
      <c r="J561" s="9"/>
    </row>
    <row r="562" spans="1:10" ht="22.5" customHeight="1" x14ac:dyDescent="0.15">
      <c r="A562" s="9"/>
      <c r="B562" s="15">
        <v>557</v>
      </c>
      <c r="C562" s="6" t="s">
        <v>1455</v>
      </c>
      <c r="D562" s="3" t="s">
        <v>1456</v>
      </c>
      <c r="E562" s="6" t="s">
        <v>2487</v>
      </c>
      <c r="F562" s="3" t="s">
        <v>1457</v>
      </c>
      <c r="G562" s="3" t="s">
        <v>1862</v>
      </c>
      <c r="H562" s="7"/>
      <c r="I562" s="8"/>
      <c r="J562" s="9"/>
    </row>
    <row r="563" spans="1:10" ht="22.5" customHeight="1" x14ac:dyDescent="0.15">
      <c r="A563" s="9"/>
      <c r="B563" s="15">
        <v>558</v>
      </c>
      <c r="C563" s="6" t="s">
        <v>1458</v>
      </c>
      <c r="D563" s="3" t="s">
        <v>1459</v>
      </c>
      <c r="E563" s="6" t="s">
        <v>2488</v>
      </c>
      <c r="F563" s="3" t="s">
        <v>1460</v>
      </c>
      <c r="G563" s="3" t="s">
        <v>1862</v>
      </c>
      <c r="H563" s="7"/>
      <c r="I563" s="8"/>
      <c r="J563" s="9"/>
    </row>
    <row r="564" spans="1:10" ht="22.5" customHeight="1" x14ac:dyDescent="0.15">
      <c r="A564" s="9"/>
      <c r="B564" s="15">
        <v>559</v>
      </c>
      <c r="C564" s="6" t="s">
        <v>1461</v>
      </c>
      <c r="D564" s="3" t="s">
        <v>1462</v>
      </c>
      <c r="E564" s="6" t="s">
        <v>2489</v>
      </c>
      <c r="F564" s="3" t="s">
        <v>1463</v>
      </c>
      <c r="G564" s="3" t="s">
        <v>1862</v>
      </c>
      <c r="H564" s="7"/>
      <c r="I564" s="8"/>
      <c r="J564" s="9"/>
    </row>
    <row r="565" spans="1:10" ht="22.5" customHeight="1" x14ac:dyDescent="0.15">
      <c r="A565" s="9"/>
      <c r="B565" s="15">
        <v>560</v>
      </c>
      <c r="C565" s="6" t="s">
        <v>1464</v>
      </c>
      <c r="D565" s="3" t="s">
        <v>1465</v>
      </c>
      <c r="E565" s="6" t="s">
        <v>2490</v>
      </c>
      <c r="F565" s="3" t="s">
        <v>1466</v>
      </c>
      <c r="G565" s="3" t="s">
        <v>1862</v>
      </c>
      <c r="H565" s="7"/>
      <c r="I565" s="8"/>
      <c r="J565" s="9"/>
    </row>
    <row r="566" spans="1:10" ht="22.5" customHeight="1" x14ac:dyDescent="0.15">
      <c r="A566" s="9"/>
      <c r="B566" s="15">
        <v>561</v>
      </c>
      <c r="C566" s="6" t="s">
        <v>1467</v>
      </c>
      <c r="D566" s="3" t="s">
        <v>1468</v>
      </c>
      <c r="E566" s="6" t="s">
        <v>2491</v>
      </c>
      <c r="F566" s="3" t="s">
        <v>1469</v>
      </c>
      <c r="G566" s="3" t="s">
        <v>1862</v>
      </c>
      <c r="H566" s="7"/>
      <c r="I566" s="8"/>
      <c r="J566" s="9"/>
    </row>
    <row r="567" spans="1:10" ht="22.5" customHeight="1" x14ac:dyDescent="0.15">
      <c r="A567" s="9"/>
      <c r="B567" s="15">
        <v>562</v>
      </c>
      <c r="C567" s="6" t="s">
        <v>2492</v>
      </c>
      <c r="D567" s="3" t="s">
        <v>1484</v>
      </c>
      <c r="E567" s="6" t="s">
        <v>2493</v>
      </c>
      <c r="F567" s="3" t="s">
        <v>2494</v>
      </c>
      <c r="G567" s="3" t="s">
        <v>1862</v>
      </c>
      <c r="H567" s="7"/>
      <c r="I567" s="8"/>
      <c r="J567" s="9"/>
    </row>
    <row r="568" spans="1:10" ht="22.5" customHeight="1" x14ac:dyDescent="0.15">
      <c r="A568" s="9"/>
      <c r="B568" s="15">
        <v>563</v>
      </c>
      <c r="C568" s="6" t="s">
        <v>1470</v>
      </c>
      <c r="D568" s="3" t="s">
        <v>1462</v>
      </c>
      <c r="E568" s="6" t="s">
        <v>2495</v>
      </c>
      <c r="F568" s="3" t="s">
        <v>1471</v>
      </c>
      <c r="G568" s="3" t="s">
        <v>1862</v>
      </c>
      <c r="H568" s="7"/>
      <c r="I568" s="8"/>
      <c r="J568" s="9"/>
    </row>
    <row r="569" spans="1:10" ht="22.5" customHeight="1" x14ac:dyDescent="0.15">
      <c r="A569" s="9"/>
      <c r="B569" s="15">
        <v>564</v>
      </c>
      <c r="C569" s="6" t="s">
        <v>1472</v>
      </c>
      <c r="D569" s="3" t="s">
        <v>1473</v>
      </c>
      <c r="E569" s="6" t="s">
        <v>2496</v>
      </c>
      <c r="F569" s="3" t="s">
        <v>1474</v>
      </c>
      <c r="G569" s="3" t="s">
        <v>1862</v>
      </c>
      <c r="H569" s="7"/>
      <c r="I569" s="8"/>
      <c r="J569" s="9"/>
    </row>
    <row r="570" spans="1:10" ht="22.5" customHeight="1" x14ac:dyDescent="0.15">
      <c r="A570" s="9"/>
      <c r="B570" s="15">
        <v>565</v>
      </c>
      <c r="C570" s="6" t="s">
        <v>1475</v>
      </c>
      <c r="D570" s="3" t="s">
        <v>1476</v>
      </c>
      <c r="E570" s="6" t="s">
        <v>2497</v>
      </c>
      <c r="F570" s="3" t="s">
        <v>1477</v>
      </c>
      <c r="G570" s="3" t="s">
        <v>1862</v>
      </c>
      <c r="H570" s="7"/>
      <c r="I570" s="8"/>
      <c r="J570" s="9"/>
    </row>
    <row r="571" spans="1:10" ht="22.5" customHeight="1" x14ac:dyDescent="0.15">
      <c r="A571" s="9"/>
      <c r="B571" s="15">
        <v>566</v>
      </c>
      <c r="C571" s="6" t="s">
        <v>1478</v>
      </c>
      <c r="D571" s="3" t="s">
        <v>1479</v>
      </c>
      <c r="E571" s="6" t="s">
        <v>2498</v>
      </c>
      <c r="F571" s="3" t="s">
        <v>1480</v>
      </c>
      <c r="G571" s="3" t="s">
        <v>1862</v>
      </c>
      <c r="H571" s="7"/>
      <c r="I571" s="8"/>
      <c r="J571" s="9"/>
    </row>
    <row r="572" spans="1:10" ht="22.5" customHeight="1" x14ac:dyDescent="0.15">
      <c r="A572" s="9"/>
      <c r="B572" s="15">
        <v>567</v>
      </c>
      <c r="C572" s="6" t="s">
        <v>1481</v>
      </c>
      <c r="D572" s="3" t="s">
        <v>1462</v>
      </c>
      <c r="E572" s="6" t="s">
        <v>2499</v>
      </c>
      <c r="F572" s="3" t="s">
        <v>1482</v>
      </c>
      <c r="G572" s="3" t="s">
        <v>1862</v>
      </c>
      <c r="H572" s="7"/>
      <c r="I572" s="8"/>
      <c r="J572" s="9"/>
    </row>
    <row r="573" spans="1:10" ht="22.5" customHeight="1" x14ac:dyDescent="0.15">
      <c r="A573" s="9"/>
      <c r="B573" s="15">
        <v>568</v>
      </c>
      <c r="C573" s="6" t="s">
        <v>1483</v>
      </c>
      <c r="D573" s="3" t="s">
        <v>1484</v>
      </c>
      <c r="E573" s="6" t="s">
        <v>2500</v>
      </c>
      <c r="F573" s="3" t="s">
        <v>1485</v>
      </c>
      <c r="G573" s="3" t="s">
        <v>1862</v>
      </c>
      <c r="H573" s="7"/>
      <c r="I573" s="8"/>
      <c r="J573" s="9"/>
    </row>
    <row r="574" spans="1:10" ht="22.5" customHeight="1" x14ac:dyDescent="0.15">
      <c r="A574" s="9"/>
      <c r="B574" s="15">
        <v>569</v>
      </c>
      <c r="C574" s="6" t="s">
        <v>1486</v>
      </c>
      <c r="D574" s="3" t="s">
        <v>1487</v>
      </c>
      <c r="E574" s="6" t="s">
        <v>2501</v>
      </c>
      <c r="F574" s="3" t="s">
        <v>1488</v>
      </c>
      <c r="G574" s="3" t="s">
        <v>1862</v>
      </c>
      <c r="H574" s="7"/>
      <c r="I574" s="8"/>
      <c r="J574" s="9"/>
    </row>
    <row r="575" spans="1:10" ht="22.5" customHeight="1" x14ac:dyDescent="0.15">
      <c r="A575" s="9"/>
      <c r="B575" s="15">
        <v>570</v>
      </c>
      <c r="C575" s="6" t="s">
        <v>1489</v>
      </c>
      <c r="D575" s="3" t="s">
        <v>1490</v>
      </c>
      <c r="E575" s="6" t="s">
        <v>2502</v>
      </c>
      <c r="F575" s="3" t="s">
        <v>1491</v>
      </c>
      <c r="G575" s="3" t="s">
        <v>1862</v>
      </c>
      <c r="H575" s="7"/>
      <c r="I575" s="8"/>
      <c r="J575" s="9"/>
    </row>
    <row r="576" spans="1:10" ht="22.5" customHeight="1" x14ac:dyDescent="0.15">
      <c r="A576" s="9"/>
      <c r="B576" s="15">
        <v>571</v>
      </c>
      <c r="C576" s="6" t="s">
        <v>1492</v>
      </c>
      <c r="D576" s="3" t="s">
        <v>1493</v>
      </c>
      <c r="E576" s="6" t="s">
        <v>2503</v>
      </c>
      <c r="F576" s="3" t="s">
        <v>1494</v>
      </c>
      <c r="G576" s="3" t="s">
        <v>1862</v>
      </c>
      <c r="H576" s="7"/>
      <c r="I576" s="8"/>
      <c r="J576" s="9"/>
    </row>
    <row r="577" spans="1:10" ht="22.5" customHeight="1" x14ac:dyDescent="0.15">
      <c r="A577" s="9"/>
      <c r="B577" s="15">
        <v>572</v>
      </c>
      <c r="C577" s="6" t="s">
        <v>1495</v>
      </c>
      <c r="D577" s="3" t="s">
        <v>1496</v>
      </c>
      <c r="E577" s="6" t="s">
        <v>2504</v>
      </c>
      <c r="F577" s="3" t="s">
        <v>1497</v>
      </c>
      <c r="G577" s="3" t="s">
        <v>1862</v>
      </c>
      <c r="H577" s="7"/>
      <c r="I577" s="8"/>
      <c r="J577" s="9"/>
    </row>
    <row r="578" spans="1:10" ht="22.5" customHeight="1" x14ac:dyDescent="0.15">
      <c r="A578" s="9"/>
      <c r="B578" s="15">
        <v>573</v>
      </c>
      <c r="C578" s="6" t="s">
        <v>1498</v>
      </c>
      <c r="D578" s="3" t="s">
        <v>1499</v>
      </c>
      <c r="E578" s="6" t="s">
        <v>2505</v>
      </c>
      <c r="F578" s="3" t="s">
        <v>1500</v>
      </c>
      <c r="G578" s="3" t="s">
        <v>1862</v>
      </c>
      <c r="H578" s="7"/>
      <c r="I578" s="8"/>
      <c r="J578" s="9"/>
    </row>
    <row r="579" spans="1:10" ht="22.5" customHeight="1" x14ac:dyDescent="0.15">
      <c r="A579" s="9"/>
      <c r="B579" s="15">
        <v>574</v>
      </c>
      <c r="C579" s="6" t="s">
        <v>1501</v>
      </c>
      <c r="D579" s="3" t="s">
        <v>1502</v>
      </c>
      <c r="E579" s="6" t="s">
        <v>2506</v>
      </c>
      <c r="F579" s="3" t="s">
        <v>1503</v>
      </c>
      <c r="G579" s="3" t="s">
        <v>1862</v>
      </c>
      <c r="H579" s="7"/>
      <c r="I579" s="8"/>
      <c r="J579" s="9"/>
    </row>
    <row r="580" spans="1:10" ht="22.5" customHeight="1" x14ac:dyDescent="0.15">
      <c r="A580" s="9"/>
      <c r="B580" s="15">
        <v>575</v>
      </c>
      <c r="C580" s="6" t="s">
        <v>1504</v>
      </c>
      <c r="D580" s="3" t="s">
        <v>1505</v>
      </c>
      <c r="E580" s="6" t="s">
        <v>2507</v>
      </c>
      <c r="F580" s="3" t="s">
        <v>1506</v>
      </c>
      <c r="G580" s="3" t="s">
        <v>1862</v>
      </c>
      <c r="H580" s="7"/>
      <c r="I580" s="8"/>
      <c r="J580" s="9"/>
    </row>
    <row r="581" spans="1:10" ht="22.5" customHeight="1" x14ac:dyDescent="0.15">
      <c r="A581" s="9"/>
      <c r="B581" s="15">
        <v>576</v>
      </c>
      <c r="C581" s="6" t="s">
        <v>1507</v>
      </c>
      <c r="D581" s="3" t="s">
        <v>1508</v>
      </c>
      <c r="E581" s="6" t="s">
        <v>2508</v>
      </c>
      <c r="F581" s="3" t="s">
        <v>1509</v>
      </c>
      <c r="G581" s="3" t="s">
        <v>1862</v>
      </c>
      <c r="H581" s="7"/>
      <c r="I581" s="8"/>
      <c r="J581" s="9"/>
    </row>
    <row r="582" spans="1:10" ht="22.5" customHeight="1" x14ac:dyDescent="0.15">
      <c r="A582" s="9"/>
      <c r="B582" s="15">
        <v>577</v>
      </c>
      <c r="C582" s="6" t="s">
        <v>1510</v>
      </c>
      <c r="D582" s="3" t="s">
        <v>1511</v>
      </c>
      <c r="E582" s="6" t="s">
        <v>2509</v>
      </c>
      <c r="F582" s="3" t="s">
        <v>1512</v>
      </c>
      <c r="G582" s="3" t="s">
        <v>1862</v>
      </c>
      <c r="H582" s="7"/>
      <c r="I582" s="8"/>
      <c r="J582" s="9"/>
    </row>
    <row r="583" spans="1:10" ht="22.5" customHeight="1" x14ac:dyDescent="0.15">
      <c r="A583" s="9"/>
      <c r="B583" s="15">
        <v>578</v>
      </c>
      <c r="C583" s="6" t="s">
        <v>1513</v>
      </c>
      <c r="D583" s="3" t="s">
        <v>1508</v>
      </c>
      <c r="E583" s="6" t="s">
        <v>2510</v>
      </c>
      <c r="F583" s="3" t="s">
        <v>1514</v>
      </c>
      <c r="G583" s="3" t="s">
        <v>1862</v>
      </c>
      <c r="H583" s="7"/>
      <c r="I583" s="8"/>
      <c r="J583" s="9"/>
    </row>
    <row r="584" spans="1:10" ht="22.5" customHeight="1" x14ac:dyDescent="0.15">
      <c r="A584" s="9"/>
      <c r="B584" s="15">
        <v>579</v>
      </c>
      <c r="C584" s="6" t="s">
        <v>1515</v>
      </c>
      <c r="D584" s="3" t="s">
        <v>1516</v>
      </c>
      <c r="E584" s="6" t="s">
        <v>2511</v>
      </c>
      <c r="F584" s="3" t="s">
        <v>1517</v>
      </c>
      <c r="G584" s="3" t="s">
        <v>1862</v>
      </c>
      <c r="H584" s="7"/>
      <c r="I584" s="8"/>
      <c r="J584" s="9"/>
    </row>
    <row r="585" spans="1:10" ht="22.5" customHeight="1" x14ac:dyDescent="0.15">
      <c r="A585" s="9"/>
      <c r="B585" s="15">
        <v>580</v>
      </c>
      <c r="C585" s="6" t="s">
        <v>1518</v>
      </c>
      <c r="D585" s="3" t="s">
        <v>1496</v>
      </c>
      <c r="E585" s="6" t="s">
        <v>2512</v>
      </c>
      <c r="F585" s="3" t="s">
        <v>1519</v>
      </c>
      <c r="G585" s="3" t="s">
        <v>1862</v>
      </c>
      <c r="H585" s="7"/>
      <c r="I585" s="8"/>
      <c r="J585" s="9"/>
    </row>
    <row r="586" spans="1:10" ht="22.5" customHeight="1" x14ac:dyDescent="0.15">
      <c r="A586" s="9"/>
      <c r="B586" s="15">
        <v>581</v>
      </c>
      <c r="C586" s="6" t="s">
        <v>1520</v>
      </c>
      <c r="D586" s="3" t="s">
        <v>1511</v>
      </c>
      <c r="E586" s="6" t="s">
        <v>2513</v>
      </c>
      <c r="F586" s="3" t="s">
        <v>1521</v>
      </c>
      <c r="G586" s="3" t="s">
        <v>1862</v>
      </c>
      <c r="H586" s="7"/>
      <c r="I586" s="8"/>
      <c r="J586" s="9"/>
    </row>
    <row r="587" spans="1:10" ht="22.5" customHeight="1" x14ac:dyDescent="0.15">
      <c r="A587" s="9"/>
      <c r="B587" s="15">
        <v>582</v>
      </c>
      <c r="C587" s="6" t="s">
        <v>1522</v>
      </c>
      <c r="D587" s="3" t="s">
        <v>1523</v>
      </c>
      <c r="E587" s="6" t="s">
        <v>2514</v>
      </c>
      <c r="F587" s="3" t="s">
        <v>1524</v>
      </c>
      <c r="G587" s="3" t="s">
        <v>1862</v>
      </c>
      <c r="H587" s="7"/>
      <c r="I587" s="8"/>
      <c r="J587" s="9"/>
    </row>
    <row r="588" spans="1:10" ht="22.5" customHeight="1" x14ac:dyDescent="0.15">
      <c r="A588" s="9"/>
      <c r="B588" s="15">
        <v>583</v>
      </c>
      <c r="C588" s="6" t="s">
        <v>509</v>
      </c>
      <c r="D588" s="3" t="s">
        <v>1525</v>
      </c>
      <c r="E588" s="6" t="s">
        <v>2515</v>
      </c>
      <c r="F588" s="3" t="s">
        <v>1526</v>
      </c>
      <c r="G588" s="3" t="s">
        <v>1862</v>
      </c>
      <c r="H588" s="7"/>
      <c r="I588" s="8"/>
      <c r="J588" s="9"/>
    </row>
    <row r="589" spans="1:10" ht="22.5" customHeight="1" x14ac:dyDescent="0.15">
      <c r="A589" s="9"/>
      <c r="B589" s="15">
        <v>584</v>
      </c>
      <c r="C589" s="6" t="s">
        <v>1527</v>
      </c>
      <c r="D589" s="3" t="s">
        <v>1528</v>
      </c>
      <c r="E589" s="6" t="s">
        <v>2516</v>
      </c>
      <c r="F589" s="3" t="s">
        <v>1529</v>
      </c>
      <c r="G589" s="3" t="s">
        <v>1862</v>
      </c>
      <c r="H589" s="7"/>
      <c r="I589" s="8"/>
      <c r="J589" s="9"/>
    </row>
    <row r="590" spans="1:10" ht="22.5" customHeight="1" x14ac:dyDescent="0.15">
      <c r="A590" s="9"/>
      <c r="B590" s="15">
        <v>585</v>
      </c>
      <c r="C590" s="6" t="s">
        <v>1530</v>
      </c>
      <c r="D590" s="3" t="s">
        <v>1531</v>
      </c>
      <c r="E590" s="6" t="s">
        <v>2517</v>
      </c>
      <c r="F590" s="3" t="s">
        <v>1532</v>
      </c>
      <c r="G590" s="3" t="s">
        <v>1862</v>
      </c>
      <c r="H590" s="7"/>
      <c r="I590" s="8"/>
      <c r="J590" s="9"/>
    </row>
    <row r="591" spans="1:10" ht="22.5" customHeight="1" x14ac:dyDescent="0.15">
      <c r="A591" s="9"/>
      <c r="B591" s="15">
        <v>586</v>
      </c>
      <c r="C591" s="6" t="s">
        <v>1533</v>
      </c>
      <c r="D591" s="3" t="s">
        <v>1525</v>
      </c>
      <c r="E591" s="6" t="s">
        <v>2518</v>
      </c>
      <c r="F591" s="3" t="s">
        <v>1534</v>
      </c>
      <c r="G591" s="3" t="s">
        <v>1862</v>
      </c>
      <c r="H591" s="7"/>
      <c r="I591" s="8"/>
      <c r="J591" s="9"/>
    </row>
    <row r="592" spans="1:10" ht="22.5" customHeight="1" x14ac:dyDescent="0.15">
      <c r="A592" s="9"/>
      <c r="B592" s="15">
        <v>587</v>
      </c>
      <c r="C592" s="6" t="s">
        <v>1535</v>
      </c>
      <c r="D592" s="3" t="s">
        <v>1528</v>
      </c>
      <c r="E592" s="6" t="s">
        <v>2519</v>
      </c>
      <c r="F592" s="3" t="s">
        <v>1536</v>
      </c>
      <c r="G592" s="3" t="s">
        <v>1862</v>
      </c>
      <c r="H592" s="7"/>
      <c r="I592" s="8"/>
      <c r="J592" s="9"/>
    </row>
    <row r="593" spans="1:10" ht="22.5" customHeight="1" x14ac:dyDescent="0.15">
      <c r="A593" s="9"/>
      <c r="B593" s="15">
        <v>588</v>
      </c>
      <c r="C593" s="6" t="s">
        <v>1537</v>
      </c>
      <c r="D593" s="3" t="s">
        <v>1538</v>
      </c>
      <c r="E593" s="6" t="s">
        <v>2520</v>
      </c>
      <c r="F593" s="3" t="s">
        <v>1539</v>
      </c>
      <c r="G593" s="3" t="s">
        <v>1862</v>
      </c>
      <c r="H593" s="7"/>
      <c r="I593" s="8"/>
      <c r="J593" s="9"/>
    </row>
    <row r="594" spans="1:10" ht="22.5" customHeight="1" x14ac:dyDescent="0.15">
      <c r="A594" s="9"/>
      <c r="B594" s="15">
        <v>589</v>
      </c>
      <c r="C594" s="6" t="s">
        <v>1540</v>
      </c>
      <c r="D594" s="3" t="s">
        <v>1541</v>
      </c>
      <c r="E594" s="6" t="s">
        <v>2521</v>
      </c>
      <c r="F594" s="3" t="s">
        <v>1542</v>
      </c>
      <c r="G594" s="3" t="s">
        <v>1862</v>
      </c>
      <c r="H594" s="7"/>
      <c r="I594" s="8"/>
      <c r="J594" s="9"/>
    </row>
    <row r="595" spans="1:10" ht="22.5" customHeight="1" x14ac:dyDescent="0.15">
      <c r="A595" s="9"/>
      <c r="B595" s="15">
        <v>590</v>
      </c>
      <c r="C595" s="6" t="s">
        <v>996</v>
      </c>
      <c r="D595" s="3" t="s">
        <v>1543</v>
      </c>
      <c r="E595" s="6" t="s">
        <v>2522</v>
      </c>
      <c r="F595" s="3" t="s">
        <v>1544</v>
      </c>
      <c r="G595" s="3" t="s">
        <v>1862</v>
      </c>
      <c r="H595" s="7"/>
      <c r="I595" s="8"/>
      <c r="J595" s="9"/>
    </row>
    <row r="596" spans="1:10" ht="22.5" customHeight="1" x14ac:dyDescent="0.15">
      <c r="A596" s="9"/>
      <c r="B596" s="15">
        <v>591</v>
      </c>
      <c r="C596" s="6" t="s">
        <v>1545</v>
      </c>
      <c r="D596" s="3" t="s">
        <v>1546</v>
      </c>
      <c r="E596" s="6" t="s">
        <v>2523</v>
      </c>
      <c r="F596" s="3" t="s">
        <v>1547</v>
      </c>
      <c r="G596" s="3" t="s">
        <v>1862</v>
      </c>
      <c r="H596" s="7"/>
      <c r="I596" s="8"/>
      <c r="J596" s="9"/>
    </row>
    <row r="597" spans="1:10" ht="22.5" customHeight="1" x14ac:dyDescent="0.15">
      <c r="A597" s="9"/>
      <c r="B597" s="15">
        <v>592</v>
      </c>
      <c r="C597" s="6" t="s">
        <v>1548</v>
      </c>
      <c r="D597" s="3" t="s">
        <v>1525</v>
      </c>
      <c r="E597" s="6" t="s">
        <v>2524</v>
      </c>
      <c r="F597" s="3" t="s">
        <v>1549</v>
      </c>
      <c r="G597" s="3" t="s">
        <v>1862</v>
      </c>
      <c r="H597" s="7"/>
      <c r="I597" s="8"/>
      <c r="J597" s="9"/>
    </row>
    <row r="598" spans="1:10" ht="22.5" customHeight="1" x14ac:dyDescent="0.15">
      <c r="A598" s="9"/>
      <c r="B598" s="15">
        <v>593</v>
      </c>
      <c r="C598" s="6" t="s">
        <v>1550</v>
      </c>
      <c r="D598" s="3" t="s">
        <v>1525</v>
      </c>
      <c r="E598" s="6" t="s">
        <v>2525</v>
      </c>
      <c r="F598" s="3" t="s">
        <v>1551</v>
      </c>
      <c r="G598" s="3" t="s">
        <v>1862</v>
      </c>
      <c r="H598" s="7"/>
      <c r="I598" s="8"/>
      <c r="J598" s="9"/>
    </row>
    <row r="599" spans="1:10" ht="22.5" customHeight="1" x14ac:dyDescent="0.15">
      <c r="A599" s="9"/>
      <c r="B599" s="15">
        <v>594</v>
      </c>
      <c r="C599" s="6" t="s">
        <v>1552</v>
      </c>
      <c r="D599" s="3" t="s">
        <v>1553</v>
      </c>
      <c r="E599" s="6" t="s">
        <v>2526</v>
      </c>
      <c r="F599" s="3" t="s">
        <v>1554</v>
      </c>
      <c r="G599" s="3" t="s">
        <v>1862</v>
      </c>
      <c r="H599" s="7"/>
      <c r="I599" s="8"/>
      <c r="J599" s="9"/>
    </row>
    <row r="600" spans="1:10" ht="22.5" customHeight="1" x14ac:dyDescent="0.15">
      <c r="A600" s="9"/>
      <c r="B600" s="15">
        <v>595</v>
      </c>
      <c r="C600" s="6" t="s">
        <v>1555</v>
      </c>
      <c r="D600" s="3" t="s">
        <v>1525</v>
      </c>
      <c r="E600" s="6" t="s">
        <v>2527</v>
      </c>
      <c r="F600" s="3" t="s">
        <v>1556</v>
      </c>
      <c r="G600" s="3" t="s">
        <v>1862</v>
      </c>
      <c r="H600" s="7"/>
      <c r="I600" s="8"/>
      <c r="J600" s="9"/>
    </row>
    <row r="601" spans="1:10" ht="22.5" customHeight="1" x14ac:dyDescent="0.15">
      <c r="A601" s="9"/>
      <c r="B601" s="15">
        <v>596</v>
      </c>
      <c r="C601" s="6" t="s">
        <v>1557</v>
      </c>
      <c r="D601" s="3" t="s">
        <v>1558</v>
      </c>
      <c r="E601" s="6" t="s">
        <v>2528</v>
      </c>
      <c r="F601" s="3" t="s">
        <v>1559</v>
      </c>
      <c r="G601" s="3" t="s">
        <v>1862</v>
      </c>
      <c r="H601" s="7"/>
      <c r="I601" s="8"/>
      <c r="J601" s="9"/>
    </row>
    <row r="602" spans="1:10" ht="22.5" customHeight="1" x14ac:dyDescent="0.15">
      <c r="A602" s="9"/>
      <c r="B602" s="15">
        <v>597</v>
      </c>
      <c r="C602" s="6" t="s">
        <v>1560</v>
      </c>
      <c r="D602" s="3" t="s">
        <v>1561</v>
      </c>
      <c r="E602" s="6" t="s">
        <v>2529</v>
      </c>
      <c r="F602" s="3" t="s">
        <v>1562</v>
      </c>
      <c r="G602" s="3" t="s">
        <v>1862</v>
      </c>
      <c r="H602" s="7"/>
      <c r="I602" s="8"/>
      <c r="J602" s="9"/>
    </row>
    <row r="603" spans="1:10" ht="22.5" customHeight="1" x14ac:dyDescent="0.15">
      <c r="A603" s="9"/>
      <c r="B603" s="15">
        <v>598</v>
      </c>
      <c r="C603" s="6" t="s">
        <v>1563</v>
      </c>
      <c r="D603" s="3" t="s">
        <v>1564</v>
      </c>
      <c r="E603" s="6" t="s">
        <v>2530</v>
      </c>
      <c r="F603" s="3" t="s">
        <v>1565</v>
      </c>
      <c r="G603" s="3" t="s">
        <v>1862</v>
      </c>
      <c r="H603" s="7"/>
      <c r="I603" s="8"/>
      <c r="J603" s="9"/>
    </row>
    <row r="604" spans="1:10" ht="22.5" customHeight="1" x14ac:dyDescent="0.15">
      <c r="A604" s="9"/>
      <c r="B604" s="15">
        <v>599</v>
      </c>
      <c r="C604" s="6" t="s">
        <v>1566</v>
      </c>
      <c r="D604" s="3" t="s">
        <v>1528</v>
      </c>
      <c r="E604" s="6" t="s">
        <v>2531</v>
      </c>
      <c r="F604" s="3" t="s">
        <v>1567</v>
      </c>
      <c r="G604" s="3" t="s">
        <v>1862</v>
      </c>
      <c r="H604" s="7"/>
      <c r="I604" s="8"/>
      <c r="J604" s="9"/>
    </row>
    <row r="605" spans="1:10" ht="22.5" customHeight="1" x14ac:dyDescent="0.15">
      <c r="A605" s="9"/>
      <c r="B605" s="15">
        <v>600</v>
      </c>
      <c r="C605" s="6" t="s">
        <v>1568</v>
      </c>
      <c r="D605" s="3" t="s">
        <v>1561</v>
      </c>
      <c r="E605" s="6" t="s">
        <v>2532</v>
      </c>
      <c r="F605" s="3" t="s">
        <v>1569</v>
      </c>
      <c r="G605" s="3" t="s">
        <v>1862</v>
      </c>
      <c r="H605" s="7"/>
      <c r="I605" s="8"/>
      <c r="J605" s="9"/>
    </row>
    <row r="606" spans="1:10" ht="22.5" customHeight="1" x14ac:dyDescent="0.15">
      <c r="A606" s="9"/>
      <c r="B606" s="15">
        <v>601</v>
      </c>
      <c r="C606" s="6" t="s">
        <v>1570</v>
      </c>
      <c r="D606" s="3" t="s">
        <v>1525</v>
      </c>
      <c r="E606" s="6" t="s">
        <v>2533</v>
      </c>
      <c r="F606" s="3" t="s">
        <v>1571</v>
      </c>
      <c r="G606" s="3" t="s">
        <v>1862</v>
      </c>
      <c r="H606" s="7"/>
      <c r="I606" s="8"/>
      <c r="J606" s="9"/>
    </row>
    <row r="607" spans="1:10" ht="22.5" customHeight="1" x14ac:dyDescent="0.15">
      <c r="A607" s="9"/>
      <c r="B607" s="15">
        <v>602</v>
      </c>
      <c r="C607" s="6" t="s">
        <v>2534</v>
      </c>
      <c r="D607" s="3" t="s">
        <v>1525</v>
      </c>
      <c r="E607" s="6" t="s">
        <v>2535</v>
      </c>
      <c r="F607" s="3" t="s">
        <v>1572</v>
      </c>
      <c r="G607" s="3" t="s">
        <v>1862</v>
      </c>
      <c r="H607" s="7"/>
      <c r="I607" s="8"/>
      <c r="J607" s="9"/>
    </row>
    <row r="608" spans="1:10" ht="22.5" customHeight="1" x14ac:dyDescent="0.15">
      <c r="A608" s="9"/>
      <c r="B608" s="15">
        <v>603</v>
      </c>
      <c r="C608" s="6" t="s">
        <v>2536</v>
      </c>
      <c r="D608" s="3" t="s">
        <v>1525</v>
      </c>
      <c r="E608" s="6" t="s">
        <v>2537</v>
      </c>
      <c r="F608" s="3" t="s">
        <v>1573</v>
      </c>
      <c r="G608" s="3" t="s">
        <v>1862</v>
      </c>
      <c r="H608" s="7"/>
      <c r="I608" s="8"/>
      <c r="J608" s="9"/>
    </row>
    <row r="609" spans="1:10" ht="22.5" customHeight="1" x14ac:dyDescent="0.15">
      <c r="A609" s="9"/>
      <c r="B609" s="15">
        <v>604</v>
      </c>
      <c r="C609" s="6" t="s">
        <v>1574</v>
      </c>
      <c r="D609" s="3" t="s">
        <v>1575</v>
      </c>
      <c r="E609" s="6" t="s">
        <v>2538</v>
      </c>
      <c r="F609" s="3" t="s">
        <v>1576</v>
      </c>
      <c r="G609" s="3" t="s">
        <v>1862</v>
      </c>
      <c r="H609" s="7"/>
      <c r="I609" s="8"/>
      <c r="J609" s="9"/>
    </row>
    <row r="610" spans="1:10" ht="22.5" customHeight="1" x14ac:dyDescent="0.15">
      <c r="A610" s="9"/>
      <c r="B610" s="15">
        <v>605</v>
      </c>
      <c r="C610" s="6" t="s">
        <v>1577</v>
      </c>
      <c r="D610" s="3" t="s">
        <v>1575</v>
      </c>
      <c r="E610" s="6" t="s">
        <v>2539</v>
      </c>
      <c r="F610" s="3" t="s">
        <v>1578</v>
      </c>
      <c r="G610" s="3" t="s">
        <v>1862</v>
      </c>
      <c r="H610" s="7"/>
      <c r="I610" s="8"/>
      <c r="J610" s="9"/>
    </row>
    <row r="611" spans="1:10" ht="22.5" customHeight="1" x14ac:dyDescent="0.15">
      <c r="A611" s="9"/>
      <c r="B611" s="15">
        <v>606</v>
      </c>
      <c r="C611" s="6" t="s">
        <v>1579</v>
      </c>
      <c r="D611" s="3" t="s">
        <v>1580</v>
      </c>
      <c r="E611" s="6" t="s">
        <v>2540</v>
      </c>
      <c r="F611" s="3" t="s">
        <v>1581</v>
      </c>
      <c r="G611" s="3" t="s">
        <v>1862</v>
      </c>
      <c r="H611" s="7"/>
      <c r="I611" s="8"/>
      <c r="J611" s="9"/>
    </row>
    <row r="612" spans="1:10" ht="22.5" customHeight="1" x14ac:dyDescent="0.15">
      <c r="A612" s="9"/>
      <c r="B612" s="15">
        <v>607</v>
      </c>
      <c r="C612" s="6" t="s">
        <v>1582</v>
      </c>
      <c r="D612" s="3" t="s">
        <v>1583</v>
      </c>
      <c r="E612" s="6" t="s">
        <v>2541</v>
      </c>
      <c r="F612" s="3" t="s">
        <v>1584</v>
      </c>
      <c r="G612" s="3" t="s">
        <v>1862</v>
      </c>
      <c r="H612" s="7"/>
      <c r="I612" s="8"/>
      <c r="J612" s="9"/>
    </row>
    <row r="613" spans="1:10" ht="22.5" customHeight="1" x14ac:dyDescent="0.15">
      <c r="A613" s="9"/>
      <c r="B613" s="15">
        <v>608</v>
      </c>
      <c r="C613" s="6" t="s">
        <v>1585</v>
      </c>
      <c r="D613" s="3" t="s">
        <v>1525</v>
      </c>
      <c r="E613" s="6" t="s">
        <v>2542</v>
      </c>
      <c r="F613" s="3" t="s">
        <v>1586</v>
      </c>
      <c r="G613" s="3" t="s">
        <v>1862</v>
      </c>
      <c r="H613" s="7"/>
      <c r="I613" s="8"/>
      <c r="J613" s="9"/>
    </row>
    <row r="614" spans="1:10" ht="22.5" customHeight="1" x14ac:dyDescent="0.15">
      <c r="A614" s="9"/>
      <c r="B614" s="15">
        <v>609</v>
      </c>
      <c r="C614" s="6" t="s">
        <v>1587</v>
      </c>
      <c r="D614" s="3" t="s">
        <v>1525</v>
      </c>
      <c r="E614" s="6" t="s">
        <v>2543</v>
      </c>
      <c r="F614" s="3" t="s">
        <v>1588</v>
      </c>
      <c r="G614" s="3" t="s">
        <v>1862</v>
      </c>
      <c r="H614" s="7"/>
      <c r="I614" s="8"/>
      <c r="J614" s="9"/>
    </row>
    <row r="615" spans="1:10" ht="22.5" customHeight="1" x14ac:dyDescent="0.15">
      <c r="A615" s="9"/>
      <c r="B615" s="15">
        <v>610</v>
      </c>
      <c r="C615" s="6" t="s">
        <v>1589</v>
      </c>
      <c r="D615" s="3" t="s">
        <v>1553</v>
      </c>
      <c r="E615" s="6" t="s">
        <v>2544</v>
      </c>
      <c r="F615" s="3" t="s">
        <v>1590</v>
      </c>
      <c r="G615" s="3" t="s">
        <v>1862</v>
      </c>
      <c r="H615" s="7"/>
      <c r="I615" s="8"/>
      <c r="J615" s="9"/>
    </row>
    <row r="616" spans="1:10" ht="22.5" customHeight="1" x14ac:dyDescent="0.15">
      <c r="A616" s="9"/>
      <c r="B616" s="15">
        <v>611</v>
      </c>
      <c r="C616" s="6" t="s">
        <v>1591</v>
      </c>
      <c r="D616" s="3" t="s">
        <v>1558</v>
      </c>
      <c r="E616" s="6" t="s">
        <v>2545</v>
      </c>
      <c r="F616" s="3" t="s">
        <v>1592</v>
      </c>
      <c r="G616" s="3" t="s">
        <v>1862</v>
      </c>
      <c r="H616" s="7"/>
      <c r="I616" s="8"/>
      <c r="J616" s="9"/>
    </row>
    <row r="617" spans="1:10" ht="22.5" customHeight="1" x14ac:dyDescent="0.15">
      <c r="A617" s="9"/>
      <c r="B617" s="15">
        <v>612</v>
      </c>
      <c r="C617" s="6" t="s">
        <v>1593</v>
      </c>
      <c r="D617" s="3" t="s">
        <v>1594</v>
      </c>
      <c r="E617" s="6" t="s">
        <v>2546</v>
      </c>
      <c r="F617" s="3" t="s">
        <v>1595</v>
      </c>
      <c r="G617" s="3" t="s">
        <v>1862</v>
      </c>
      <c r="H617" s="7"/>
      <c r="I617" s="8"/>
      <c r="J617" s="9"/>
    </row>
    <row r="618" spans="1:10" ht="22.5" customHeight="1" x14ac:dyDescent="0.15">
      <c r="A618" s="9"/>
      <c r="B618" s="15">
        <v>613</v>
      </c>
      <c r="C618" s="6" t="s">
        <v>1596</v>
      </c>
      <c r="D618" s="3" t="s">
        <v>1597</v>
      </c>
      <c r="E618" s="6" t="s">
        <v>2547</v>
      </c>
      <c r="F618" s="3" t="s">
        <v>1598</v>
      </c>
      <c r="G618" s="3" t="s">
        <v>1862</v>
      </c>
      <c r="H618" s="7"/>
      <c r="I618" s="8"/>
      <c r="J618" s="9"/>
    </row>
    <row r="619" spans="1:10" ht="22.5" customHeight="1" x14ac:dyDescent="0.15">
      <c r="A619" s="9"/>
      <c r="B619" s="15">
        <v>614</v>
      </c>
      <c r="C619" s="6" t="s">
        <v>1599</v>
      </c>
      <c r="D619" s="3" t="s">
        <v>1600</v>
      </c>
      <c r="E619" s="6" t="s">
        <v>2548</v>
      </c>
      <c r="F619" s="3" t="s">
        <v>1601</v>
      </c>
      <c r="G619" s="3" t="s">
        <v>1862</v>
      </c>
      <c r="H619" s="7"/>
      <c r="I619" s="8"/>
      <c r="J619" s="9"/>
    </row>
    <row r="620" spans="1:10" ht="22.5" customHeight="1" x14ac:dyDescent="0.15">
      <c r="A620" s="9"/>
      <c r="B620" s="15">
        <v>615</v>
      </c>
      <c r="C620" s="6" t="s">
        <v>1602</v>
      </c>
      <c r="D620" s="3" t="s">
        <v>1603</v>
      </c>
      <c r="E620" s="6" t="s">
        <v>2549</v>
      </c>
      <c r="F620" s="3" t="s">
        <v>1604</v>
      </c>
      <c r="G620" s="3" t="s">
        <v>1862</v>
      </c>
      <c r="H620" s="7"/>
      <c r="I620" s="8"/>
      <c r="J620" s="9"/>
    </row>
    <row r="621" spans="1:10" ht="22.5" customHeight="1" x14ac:dyDescent="0.15">
      <c r="A621" s="9"/>
      <c r="B621" s="15">
        <v>616</v>
      </c>
      <c r="C621" s="6" t="s">
        <v>1605</v>
      </c>
      <c r="D621" s="3" t="s">
        <v>1606</v>
      </c>
      <c r="E621" s="6" t="s">
        <v>2550</v>
      </c>
      <c r="F621" s="3" t="s">
        <v>1607</v>
      </c>
      <c r="G621" s="3" t="s">
        <v>1862</v>
      </c>
      <c r="H621" s="7"/>
      <c r="I621" s="8"/>
      <c r="J621" s="9"/>
    </row>
    <row r="622" spans="1:10" ht="22.5" customHeight="1" x14ac:dyDescent="0.15">
      <c r="A622" s="9"/>
      <c r="B622" s="15">
        <v>617</v>
      </c>
      <c r="C622" s="6" t="s">
        <v>1608</v>
      </c>
      <c r="D622" s="3" t="s">
        <v>1600</v>
      </c>
      <c r="E622" s="6" t="s">
        <v>2551</v>
      </c>
      <c r="F622" s="3" t="s">
        <v>1609</v>
      </c>
      <c r="G622" s="3" t="s">
        <v>1862</v>
      </c>
      <c r="H622" s="7"/>
      <c r="I622" s="8"/>
      <c r="J622" s="9"/>
    </row>
    <row r="623" spans="1:10" ht="22.5" customHeight="1" x14ac:dyDescent="0.15">
      <c r="A623" s="9"/>
      <c r="B623" s="15">
        <v>618</v>
      </c>
      <c r="C623" s="6" t="s">
        <v>1610</v>
      </c>
      <c r="D623" s="3" t="s">
        <v>1611</v>
      </c>
      <c r="E623" s="6" t="s">
        <v>2552</v>
      </c>
      <c r="F623" s="3" t="s">
        <v>1612</v>
      </c>
      <c r="G623" s="3" t="s">
        <v>1862</v>
      </c>
      <c r="H623" s="7"/>
      <c r="I623" s="8"/>
      <c r="J623" s="9"/>
    </row>
    <row r="624" spans="1:10" ht="22.5" customHeight="1" x14ac:dyDescent="0.15">
      <c r="A624" s="9"/>
      <c r="B624" s="15">
        <v>619</v>
      </c>
      <c r="C624" s="6" t="s">
        <v>1613</v>
      </c>
      <c r="D624" s="3" t="s">
        <v>1606</v>
      </c>
      <c r="E624" s="6" t="s">
        <v>2553</v>
      </c>
      <c r="F624" s="3" t="s">
        <v>1614</v>
      </c>
      <c r="G624" s="3" t="s">
        <v>1862</v>
      </c>
      <c r="H624" s="7"/>
      <c r="I624" s="8"/>
      <c r="J624" s="9"/>
    </row>
    <row r="625" spans="1:10" ht="22.5" customHeight="1" x14ac:dyDescent="0.15">
      <c r="A625" s="9"/>
      <c r="B625" s="15">
        <v>620</v>
      </c>
      <c r="C625" s="6" t="s">
        <v>618</v>
      </c>
      <c r="D625" s="3" t="s">
        <v>1615</v>
      </c>
      <c r="E625" s="6" t="s">
        <v>2554</v>
      </c>
      <c r="F625" s="3" t="s">
        <v>1616</v>
      </c>
      <c r="G625" s="3" t="s">
        <v>1862</v>
      </c>
      <c r="H625" s="7"/>
      <c r="I625" s="8"/>
      <c r="J625" s="9"/>
    </row>
    <row r="626" spans="1:10" ht="22.5" customHeight="1" x14ac:dyDescent="0.15">
      <c r="A626" s="9"/>
      <c r="B626" s="15">
        <v>621</v>
      </c>
      <c r="C626" s="6" t="s">
        <v>2555</v>
      </c>
      <c r="D626" s="3" t="s">
        <v>1615</v>
      </c>
      <c r="E626" s="6" t="s">
        <v>2556</v>
      </c>
      <c r="F626" s="3" t="s">
        <v>2557</v>
      </c>
      <c r="G626" s="3" t="s">
        <v>1862</v>
      </c>
      <c r="H626" s="7"/>
      <c r="I626" s="8"/>
      <c r="J626" s="9"/>
    </row>
    <row r="627" spans="1:10" ht="22.5" customHeight="1" x14ac:dyDescent="0.15">
      <c r="A627" s="9"/>
      <c r="B627" s="15">
        <v>622</v>
      </c>
      <c r="C627" s="6" t="s">
        <v>2558</v>
      </c>
      <c r="D627" s="3" t="s">
        <v>1617</v>
      </c>
      <c r="E627" s="6" t="s">
        <v>2559</v>
      </c>
      <c r="F627" s="3" t="s">
        <v>1618</v>
      </c>
      <c r="G627" s="3" t="s">
        <v>1862</v>
      </c>
      <c r="H627" s="7"/>
      <c r="I627" s="8"/>
      <c r="J627" s="9"/>
    </row>
    <row r="628" spans="1:10" ht="22.5" customHeight="1" x14ac:dyDescent="0.15">
      <c r="A628" s="9"/>
      <c r="B628" s="15">
        <v>623</v>
      </c>
      <c r="C628" s="6" t="s">
        <v>1621</v>
      </c>
      <c r="D628" s="3" t="s">
        <v>1622</v>
      </c>
      <c r="E628" s="6" t="s">
        <v>2560</v>
      </c>
      <c r="F628" s="3" t="s">
        <v>1623</v>
      </c>
      <c r="G628" s="3" t="s">
        <v>1862</v>
      </c>
      <c r="H628" s="7"/>
      <c r="I628" s="8"/>
      <c r="J628" s="9"/>
    </row>
    <row r="629" spans="1:10" ht="22.5" customHeight="1" x14ac:dyDescent="0.15">
      <c r="A629" s="9"/>
      <c r="B629" s="15">
        <v>624</v>
      </c>
      <c r="C629" s="6" t="s">
        <v>1624</v>
      </c>
      <c r="D629" s="3" t="s">
        <v>1625</v>
      </c>
      <c r="E629" s="6" t="s">
        <v>2561</v>
      </c>
      <c r="F629" s="3" t="s">
        <v>1626</v>
      </c>
      <c r="G629" s="3" t="s">
        <v>1862</v>
      </c>
      <c r="H629" s="7"/>
      <c r="I629" s="8"/>
      <c r="J629" s="9"/>
    </row>
    <row r="630" spans="1:10" ht="22.5" customHeight="1" x14ac:dyDescent="0.15">
      <c r="A630" s="9"/>
      <c r="B630" s="15">
        <v>625</v>
      </c>
      <c r="C630" s="6" t="s">
        <v>1627</v>
      </c>
      <c r="D630" s="3" t="s">
        <v>1625</v>
      </c>
      <c r="E630" s="6" t="s">
        <v>2562</v>
      </c>
      <c r="F630" s="3" t="s">
        <v>1628</v>
      </c>
      <c r="G630" s="3" t="s">
        <v>1862</v>
      </c>
      <c r="H630" s="7"/>
      <c r="I630" s="8"/>
      <c r="J630" s="9"/>
    </row>
    <row r="631" spans="1:10" ht="22.5" customHeight="1" x14ac:dyDescent="0.15">
      <c r="A631" s="9"/>
      <c r="B631" s="15">
        <v>626</v>
      </c>
      <c r="C631" s="6" t="s">
        <v>2563</v>
      </c>
      <c r="D631" s="3" t="s">
        <v>2564</v>
      </c>
      <c r="E631" s="6" t="s">
        <v>2565</v>
      </c>
      <c r="F631" s="3" t="s">
        <v>2566</v>
      </c>
      <c r="G631" s="3" t="s">
        <v>1862</v>
      </c>
      <c r="H631" s="7"/>
      <c r="I631" s="8"/>
      <c r="J631" s="9"/>
    </row>
    <row r="632" spans="1:10" ht="22.5" customHeight="1" x14ac:dyDescent="0.15">
      <c r="A632" s="9"/>
      <c r="B632" s="15">
        <v>627</v>
      </c>
      <c r="C632" s="6" t="s">
        <v>2567</v>
      </c>
      <c r="D632" s="3" t="s">
        <v>2568</v>
      </c>
      <c r="E632" s="6" t="s">
        <v>2569</v>
      </c>
      <c r="F632" s="3" t="s">
        <v>2570</v>
      </c>
      <c r="G632" s="3" t="s">
        <v>1862</v>
      </c>
      <c r="H632" s="7"/>
      <c r="I632" s="8"/>
      <c r="J632" s="9"/>
    </row>
    <row r="633" spans="1:10" ht="22.5" customHeight="1" x14ac:dyDescent="0.15">
      <c r="A633" s="9"/>
      <c r="B633" s="15">
        <v>628</v>
      </c>
      <c r="C633" s="6" t="s">
        <v>1629</v>
      </c>
      <c r="D633" s="3" t="s">
        <v>1617</v>
      </c>
      <c r="E633" s="6" t="s">
        <v>2571</v>
      </c>
      <c r="F633" s="3" t="s">
        <v>1630</v>
      </c>
      <c r="G633" s="3" t="s">
        <v>1862</v>
      </c>
      <c r="H633" s="7"/>
      <c r="I633" s="8"/>
      <c r="J633" s="9"/>
    </row>
    <row r="634" spans="1:10" ht="22.5" customHeight="1" x14ac:dyDescent="0.15">
      <c r="A634" s="9"/>
      <c r="B634" s="15">
        <v>629</v>
      </c>
      <c r="C634" s="6" t="s">
        <v>2572</v>
      </c>
      <c r="D634" s="3" t="s">
        <v>1615</v>
      </c>
      <c r="E634" s="6" t="s">
        <v>2573</v>
      </c>
      <c r="F634" s="3" t="s">
        <v>1631</v>
      </c>
      <c r="G634" s="3" t="s">
        <v>1862</v>
      </c>
      <c r="H634" s="7"/>
      <c r="I634" s="8"/>
      <c r="J634" s="9"/>
    </row>
    <row r="635" spans="1:10" ht="22.5" customHeight="1" x14ac:dyDescent="0.15">
      <c r="A635" s="9"/>
      <c r="B635" s="15">
        <v>630</v>
      </c>
      <c r="C635" s="6" t="s">
        <v>1619</v>
      </c>
      <c r="D635" s="3" t="s">
        <v>1617</v>
      </c>
      <c r="E635" s="6" t="s">
        <v>2574</v>
      </c>
      <c r="F635" s="3" t="s">
        <v>1620</v>
      </c>
      <c r="G635" s="3" t="s">
        <v>1862</v>
      </c>
      <c r="H635" s="7"/>
      <c r="I635" s="8"/>
      <c r="J635" s="9"/>
    </row>
    <row r="636" spans="1:10" ht="22.5" customHeight="1" x14ac:dyDescent="0.15">
      <c r="A636" s="9"/>
      <c r="B636" s="15">
        <v>631</v>
      </c>
      <c r="C636" s="6" t="s">
        <v>1632</v>
      </c>
      <c r="D636" s="3" t="s">
        <v>1633</v>
      </c>
      <c r="E636" s="6" t="s">
        <v>2575</v>
      </c>
      <c r="F636" s="3" t="s">
        <v>1634</v>
      </c>
      <c r="G636" s="3" t="s">
        <v>1862</v>
      </c>
      <c r="H636" s="7"/>
      <c r="I636" s="8"/>
      <c r="J636" s="9"/>
    </row>
    <row r="637" spans="1:10" ht="22.5" customHeight="1" x14ac:dyDescent="0.15">
      <c r="A637" s="9"/>
      <c r="B637" s="15">
        <v>632</v>
      </c>
      <c r="C637" s="6" t="s">
        <v>1635</v>
      </c>
      <c r="D637" s="3" t="s">
        <v>1636</v>
      </c>
      <c r="E637" s="6" t="s">
        <v>2576</v>
      </c>
      <c r="F637" s="3" t="s">
        <v>1637</v>
      </c>
      <c r="G637" s="3" t="s">
        <v>1862</v>
      </c>
      <c r="H637" s="7"/>
      <c r="I637" s="8"/>
      <c r="J637" s="9"/>
    </row>
    <row r="638" spans="1:10" ht="22.5" customHeight="1" x14ac:dyDescent="0.15">
      <c r="A638" s="9"/>
      <c r="B638" s="15">
        <v>633</v>
      </c>
      <c r="C638" s="6" t="s">
        <v>1640</v>
      </c>
      <c r="D638" s="3" t="s">
        <v>1641</v>
      </c>
      <c r="E638" s="6" t="s">
        <v>2577</v>
      </c>
      <c r="F638" s="3" t="s">
        <v>1642</v>
      </c>
      <c r="G638" s="3" t="s">
        <v>1862</v>
      </c>
      <c r="H638" s="7"/>
      <c r="I638" s="8"/>
      <c r="J638" s="9"/>
    </row>
    <row r="639" spans="1:10" ht="22.5" customHeight="1" x14ac:dyDescent="0.15">
      <c r="A639" s="9"/>
      <c r="B639" s="15">
        <v>634</v>
      </c>
      <c r="C639" s="6" t="s">
        <v>1643</v>
      </c>
      <c r="D639" s="3" t="s">
        <v>1641</v>
      </c>
      <c r="E639" s="6" t="s">
        <v>2578</v>
      </c>
      <c r="F639" s="3" t="s">
        <v>1644</v>
      </c>
      <c r="G639" s="3" t="s">
        <v>1862</v>
      </c>
      <c r="H639" s="7"/>
      <c r="I639" s="8"/>
      <c r="J639" s="9"/>
    </row>
    <row r="640" spans="1:10" ht="22.5" customHeight="1" x14ac:dyDescent="0.15">
      <c r="A640" s="9"/>
      <c r="B640" s="15">
        <v>635</v>
      </c>
      <c r="C640" s="6" t="s">
        <v>1645</v>
      </c>
      <c r="D640" s="3" t="s">
        <v>1641</v>
      </c>
      <c r="E640" s="6" t="s">
        <v>2579</v>
      </c>
      <c r="F640" s="3" t="s">
        <v>1646</v>
      </c>
      <c r="G640" s="3" t="s">
        <v>1862</v>
      </c>
      <c r="H640" s="7"/>
      <c r="I640" s="8"/>
      <c r="J640" s="9"/>
    </row>
    <row r="641" spans="1:10" ht="22.5" customHeight="1" x14ac:dyDescent="0.15">
      <c r="A641" s="9"/>
      <c r="B641" s="15">
        <v>636</v>
      </c>
      <c r="C641" s="6" t="s">
        <v>1638</v>
      </c>
      <c r="D641" s="3" t="s">
        <v>1639</v>
      </c>
      <c r="E641" s="6" t="s">
        <v>2580</v>
      </c>
      <c r="F641" s="3" t="s">
        <v>2581</v>
      </c>
      <c r="G641" s="3" t="s">
        <v>1862</v>
      </c>
      <c r="H641" s="7"/>
      <c r="I641" s="8"/>
      <c r="J641" s="9"/>
    </row>
    <row r="642" spans="1:10" ht="22.5" customHeight="1" x14ac:dyDescent="0.15">
      <c r="A642" s="9"/>
      <c r="B642" s="15">
        <v>637</v>
      </c>
      <c r="C642" s="6" t="s">
        <v>1647</v>
      </c>
      <c r="D642" s="3" t="s">
        <v>1648</v>
      </c>
      <c r="E642" s="6" t="s">
        <v>2582</v>
      </c>
      <c r="F642" s="3" t="s">
        <v>1649</v>
      </c>
      <c r="G642" s="3" t="s">
        <v>1862</v>
      </c>
      <c r="H642" s="7"/>
      <c r="I642" s="8"/>
      <c r="J642" s="9"/>
    </row>
    <row r="643" spans="1:10" ht="22.5" customHeight="1" x14ac:dyDescent="0.15">
      <c r="A643" s="9"/>
      <c r="B643" s="15">
        <v>638</v>
      </c>
      <c r="C643" s="6" t="s">
        <v>1650</v>
      </c>
      <c r="D643" s="3" t="s">
        <v>1651</v>
      </c>
      <c r="E643" s="6" t="s">
        <v>2583</v>
      </c>
      <c r="F643" s="3" t="s">
        <v>1652</v>
      </c>
      <c r="G643" s="3" t="s">
        <v>1862</v>
      </c>
      <c r="H643" s="7"/>
      <c r="I643" s="8"/>
      <c r="J643" s="9"/>
    </row>
    <row r="644" spans="1:10" ht="22.5" customHeight="1" x14ac:dyDescent="0.15">
      <c r="A644" s="9"/>
      <c r="B644" s="15">
        <v>639</v>
      </c>
      <c r="C644" s="6" t="s">
        <v>1653</v>
      </c>
      <c r="D644" s="3" t="s">
        <v>1654</v>
      </c>
      <c r="E644" s="6" t="s">
        <v>2584</v>
      </c>
      <c r="F644" s="3" t="s">
        <v>1655</v>
      </c>
      <c r="G644" s="3" t="s">
        <v>1862</v>
      </c>
      <c r="H644" s="7"/>
      <c r="I644" s="8"/>
      <c r="J644" s="9"/>
    </row>
    <row r="645" spans="1:10" ht="22.5" customHeight="1" x14ac:dyDescent="0.15">
      <c r="A645" s="9"/>
      <c r="B645" s="15">
        <v>640</v>
      </c>
      <c r="C645" s="6" t="s">
        <v>1656</v>
      </c>
      <c r="D645" s="3" t="s">
        <v>1657</v>
      </c>
      <c r="E645" s="6" t="s">
        <v>2585</v>
      </c>
      <c r="F645" s="3" t="s">
        <v>1658</v>
      </c>
      <c r="G645" s="3" t="s">
        <v>1862</v>
      </c>
      <c r="H645" s="7"/>
      <c r="I645" s="8"/>
      <c r="J645" s="9"/>
    </row>
    <row r="646" spans="1:10" ht="22.5" customHeight="1" x14ac:dyDescent="0.15">
      <c r="A646" s="9"/>
      <c r="B646" s="15">
        <v>641</v>
      </c>
      <c r="C646" s="6" t="s">
        <v>1659</v>
      </c>
      <c r="D646" s="3" t="s">
        <v>1660</v>
      </c>
      <c r="E646" s="6" t="s">
        <v>2586</v>
      </c>
      <c r="F646" s="3" t="s">
        <v>1661</v>
      </c>
      <c r="G646" s="3" t="s">
        <v>1862</v>
      </c>
      <c r="H646" s="7"/>
      <c r="I646" s="8"/>
      <c r="J646" s="9"/>
    </row>
    <row r="647" spans="1:10" ht="22.5" customHeight="1" x14ac:dyDescent="0.15">
      <c r="A647" s="9"/>
      <c r="B647" s="15">
        <v>642</v>
      </c>
      <c r="C647" s="6" t="s">
        <v>1662</v>
      </c>
      <c r="D647" s="3" t="s">
        <v>1636</v>
      </c>
      <c r="E647" s="6" t="s">
        <v>2587</v>
      </c>
      <c r="F647" s="3" t="s">
        <v>1663</v>
      </c>
      <c r="G647" s="3" t="s">
        <v>1862</v>
      </c>
      <c r="H647" s="7"/>
      <c r="I647" s="8"/>
      <c r="J647" s="9"/>
    </row>
    <row r="648" spans="1:10" ht="22.5" customHeight="1" x14ac:dyDescent="0.15">
      <c r="A648" s="9"/>
      <c r="B648" s="15">
        <v>643</v>
      </c>
      <c r="C648" s="6" t="s">
        <v>1664</v>
      </c>
      <c r="D648" s="3" t="s">
        <v>1665</v>
      </c>
      <c r="E648" s="6" t="s">
        <v>2588</v>
      </c>
      <c r="F648" s="3" t="s">
        <v>1666</v>
      </c>
      <c r="G648" s="3" t="s">
        <v>1862</v>
      </c>
      <c r="H648" s="7"/>
      <c r="I648" s="8"/>
      <c r="J648" s="9"/>
    </row>
    <row r="649" spans="1:10" ht="22.5" customHeight="1" x14ac:dyDescent="0.15">
      <c r="A649" s="9"/>
      <c r="B649" s="15">
        <v>644</v>
      </c>
      <c r="C649" s="6" t="s">
        <v>1667</v>
      </c>
      <c r="D649" s="3" t="s">
        <v>1668</v>
      </c>
      <c r="E649" s="6" t="s">
        <v>2589</v>
      </c>
      <c r="F649" s="3" t="s">
        <v>1669</v>
      </c>
      <c r="G649" s="3" t="s">
        <v>1862</v>
      </c>
      <c r="H649" s="7"/>
      <c r="I649" s="8"/>
      <c r="J649" s="9"/>
    </row>
    <row r="650" spans="1:10" ht="22.5" customHeight="1" x14ac:dyDescent="0.15">
      <c r="A650" s="9"/>
      <c r="B650" s="15">
        <v>645</v>
      </c>
      <c r="C650" s="6" t="s">
        <v>1670</v>
      </c>
      <c r="D650" s="3" t="s">
        <v>1671</v>
      </c>
      <c r="E650" s="6" t="s">
        <v>2590</v>
      </c>
      <c r="F650" s="3" t="s">
        <v>1672</v>
      </c>
      <c r="G650" s="3" t="s">
        <v>1862</v>
      </c>
      <c r="H650" s="7"/>
      <c r="I650" s="8"/>
      <c r="J650" s="9"/>
    </row>
    <row r="651" spans="1:10" ht="22.5" customHeight="1" x14ac:dyDescent="0.15">
      <c r="A651" s="9"/>
      <c r="B651" s="15">
        <v>646</v>
      </c>
      <c r="C651" s="6" t="s">
        <v>1673</v>
      </c>
      <c r="D651" s="3" t="s">
        <v>1641</v>
      </c>
      <c r="E651" s="6" t="s">
        <v>2591</v>
      </c>
      <c r="F651" s="3" t="s">
        <v>1674</v>
      </c>
      <c r="G651" s="3" t="s">
        <v>1862</v>
      </c>
      <c r="H651" s="7"/>
      <c r="I651" s="8"/>
      <c r="J651" s="9"/>
    </row>
    <row r="652" spans="1:10" ht="22.5" customHeight="1" x14ac:dyDescent="0.15">
      <c r="A652" s="9"/>
      <c r="B652" s="15">
        <v>647</v>
      </c>
      <c r="C652" s="6" t="s">
        <v>2592</v>
      </c>
      <c r="D652" s="3" t="s">
        <v>1651</v>
      </c>
      <c r="E652" s="6" t="s">
        <v>2593</v>
      </c>
      <c r="F652" s="3" t="s">
        <v>2594</v>
      </c>
      <c r="G652" s="3" t="s">
        <v>1862</v>
      </c>
      <c r="H652" s="7"/>
      <c r="I652" s="8"/>
      <c r="J652" s="9"/>
    </row>
    <row r="653" spans="1:10" ht="22.5" customHeight="1" x14ac:dyDescent="0.15">
      <c r="A653" s="9"/>
      <c r="B653" s="15">
        <v>648</v>
      </c>
      <c r="C653" s="6" t="s">
        <v>1675</v>
      </c>
      <c r="D653" s="3" t="s">
        <v>1676</v>
      </c>
      <c r="E653" s="6" t="s">
        <v>2595</v>
      </c>
      <c r="F653" s="3" t="s">
        <v>1677</v>
      </c>
      <c r="G653" s="3" t="s">
        <v>1862</v>
      </c>
      <c r="H653" s="7"/>
      <c r="I653" s="8"/>
      <c r="J653" s="9"/>
    </row>
    <row r="654" spans="1:10" ht="22.5" customHeight="1" x14ac:dyDescent="0.15">
      <c r="A654" s="9"/>
      <c r="B654" s="15">
        <v>649</v>
      </c>
      <c r="C654" s="6" t="s">
        <v>1678</v>
      </c>
      <c r="D654" s="3" t="s">
        <v>1679</v>
      </c>
      <c r="E654" s="6" t="s">
        <v>2596</v>
      </c>
      <c r="F654" s="3" t="s">
        <v>1680</v>
      </c>
      <c r="G654" s="3" t="s">
        <v>1862</v>
      </c>
      <c r="H654" s="7"/>
      <c r="I654" s="8"/>
      <c r="J654" s="9"/>
    </row>
    <row r="655" spans="1:10" ht="22.5" customHeight="1" x14ac:dyDescent="0.15">
      <c r="A655" s="9"/>
      <c r="B655" s="15">
        <v>650</v>
      </c>
      <c r="C655" s="6" t="s">
        <v>1681</v>
      </c>
      <c r="D655" s="3" t="s">
        <v>1682</v>
      </c>
      <c r="E655" s="6" t="s">
        <v>2597</v>
      </c>
      <c r="F655" s="3" t="s">
        <v>1683</v>
      </c>
      <c r="G655" s="3" t="s">
        <v>1862</v>
      </c>
      <c r="H655" s="7"/>
      <c r="I655" s="8"/>
      <c r="J655" s="9"/>
    </row>
    <row r="656" spans="1:10" ht="22.5" customHeight="1" x14ac:dyDescent="0.15">
      <c r="A656" s="9"/>
      <c r="B656" s="15">
        <v>651</v>
      </c>
      <c r="C656" s="6" t="s">
        <v>1684</v>
      </c>
      <c r="D656" s="3" t="s">
        <v>1676</v>
      </c>
      <c r="E656" s="6" t="s">
        <v>2598</v>
      </c>
      <c r="F656" s="3" t="s">
        <v>1685</v>
      </c>
      <c r="G656" s="3" t="s">
        <v>1862</v>
      </c>
      <c r="H656" s="7"/>
      <c r="I656" s="8"/>
      <c r="J656" s="9"/>
    </row>
    <row r="657" spans="1:10" ht="22.5" customHeight="1" x14ac:dyDescent="0.15">
      <c r="A657" s="9"/>
      <c r="B657" s="15">
        <v>652</v>
      </c>
      <c r="C657" s="6" t="s">
        <v>1686</v>
      </c>
      <c r="D657" s="3" t="s">
        <v>1687</v>
      </c>
      <c r="E657" s="6" t="s">
        <v>2599</v>
      </c>
      <c r="F657" s="3" t="s">
        <v>1688</v>
      </c>
      <c r="G657" s="3" t="s">
        <v>1862</v>
      </c>
      <c r="H657" s="7"/>
      <c r="I657" s="8"/>
      <c r="J657" s="9"/>
    </row>
    <row r="658" spans="1:10" ht="22.5" customHeight="1" x14ac:dyDescent="0.15">
      <c r="A658" s="9"/>
      <c r="B658" s="15">
        <v>653</v>
      </c>
      <c r="C658" s="6" t="s">
        <v>1689</v>
      </c>
      <c r="D658" s="3" t="s">
        <v>1690</v>
      </c>
      <c r="E658" s="6" t="s">
        <v>2600</v>
      </c>
      <c r="F658" s="3" t="s">
        <v>1691</v>
      </c>
      <c r="G658" s="3" t="s">
        <v>1862</v>
      </c>
      <c r="H658" s="7"/>
      <c r="I658" s="8"/>
      <c r="J658" s="9"/>
    </row>
    <row r="659" spans="1:10" ht="22.5" customHeight="1" x14ac:dyDescent="0.15">
      <c r="A659" s="9"/>
      <c r="B659" s="15">
        <v>654</v>
      </c>
      <c r="C659" s="6" t="s">
        <v>1692</v>
      </c>
      <c r="D659" s="3" t="s">
        <v>1693</v>
      </c>
      <c r="E659" s="6" t="s">
        <v>2601</v>
      </c>
      <c r="F659" s="3" t="s">
        <v>1694</v>
      </c>
      <c r="G659" s="3" t="s">
        <v>1862</v>
      </c>
      <c r="H659" s="7"/>
      <c r="I659" s="8"/>
      <c r="J659" s="9"/>
    </row>
    <row r="660" spans="1:10" ht="22.5" customHeight="1" x14ac:dyDescent="0.15">
      <c r="A660" s="9"/>
      <c r="B660" s="15">
        <v>655</v>
      </c>
      <c r="C660" s="6" t="s">
        <v>1695</v>
      </c>
      <c r="D660" s="3" t="s">
        <v>1696</v>
      </c>
      <c r="E660" s="6" t="s">
        <v>2602</v>
      </c>
      <c r="F660" s="3" t="s">
        <v>1697</v>
      </c>
      <c r="G660" s="3" t="s">
        <v>1862</v>
      </c>
      <c r="H660" s="7"/>
      <c r="I660" s="8"/>
      <c r="J660" s="9"/>
    </row>
    <row r="661" spans="1:10" ht="22.5" customHeight="1" x14ac:dyDescent="0.15">
      <c r="A661" s="9"/>
      <c r="B661" s="15">
        <v>656</v>
      </c>
      <c r="C661" s="6" t="s">
        <v>33</v>
      </c>
      <c r="D661" s="3" t="s">
        <v>1698</v>
      </c>
      <c r="E661" s="6" t="s">
        <v>2603</v>
      </c>
      <c r="F661" s="3" t="s">
        <v>1699</v>
      </c>
      <c r="G661" s="3" t="s">
        <v>1862</v>
      </c>
      <c r="H661" s="7"/>
      <c r="I661" s="8"/>
      <c r="J661" s="9"/>
    </row>
    <row r="662" spans="1:10" ht="22.5" customHeight="1" x14ac:dyDescent="0.15">
      <c r="A662" s="9"/>
      <c r="B662" s="15">
        <v>657</v>
      </c>
      <c r="C662" s="6" t="s">
        <v>1700</v>
      </c>
      <c r="D662" s="3" t="s">
        <v>1701</v>
      </c>
      <c r="E662" s="6" t="s">
        <v>2604</v>
      </c>
      <c r="F662" s="3" t="s">
        <v>1702</v>
      </c>
      <c r="G662" s="3" t="s">
        <v>1862</v>
      </c>
      <c r="H662" s="7"/>
      <c r="I662" s="8"/>
      <c r="J662" s="9"/>
    </row>
    <row r="663" spans="1:10" ht="22.5" customHeight="1" x14ac:dyDescent="0.15">
      <c r="A663" s="9"/>
      <c r="B663" s="15">
        <v>658</v>
      </c>
      <c r="C663" s="6" t="s">
        <v>1703</v>
      </c>
      <c r="D663" s="3" t="s">
        <v>1704</v>
      </c>
      <c r="E663" s="6" t="s">
        <v>2605</v>
      </c>
      <c r="F663" s="3" t="s">
        <v>1705</v>
      </c>
      <c r="G663" s="3" t="s">
        <v>1862</v>
      </c>
      <c r="H663" s="7"/>
      <c r="I663" s="8"/>
      <c r="J663" s="9"/>
    </row>
    <row r="664" spans="1:10" ht="22.5" customHeight="1" x14ac:dyDescent="0.15">
      <c r="A664" s="9"/>
      <c r="B664" s="15">
        <v>659</v>
      </c>
      <c r="C664" s="6" t="s">
        <v>1706</v>
      </c>
      <c r="D664" s="3" t="s">
        <v>1707</v>
      </c>
      <c r="E664" s="6" t="s">
        <v>2606</v>
      </c>
      <c r="F664" s="3" t="s">
        <v>1708</v>
      </c>
      <c r="G664" s="3" t="s">
        <v>1862</v>
      </c>
      <c r="H664" s="7"/>
      <c r="I664" s="8"/>
      <c r="J664" s="9"/>
    </row>
    <row r="665" spans="1:10" ht="22.5" customHeight="1" x14ac:dyDescent="0.15">
      <c r="A665" s="9"/>
      <c r="B665" s="15">
        <v>660</v>
      </c>
      <c r="C665" s="6" t="s">
        <v>1709</v>
      </c>
      <c r="D665" s="3" t="s">
        <v>1710</v>
      </c>
      <c r="E665" s="6" t="s">
        <v>2607</v>
      </c>
      <c r="F665" s="3" t="s">
        <v>1711</v>
      </c>
      <c r="G665" s="3" t="s">
        <v>1862</v>
      </c>
      <c r="H665" s="7"/>
      <c r="I665" s="8"/>
      <c r="J665" s="9"/>
    </row>
    <row r="666" spans="1:10" ht="22.5" customHeight="1" x14ac:dyDescent="0.15">
      <c r="A666" s="9"/>
      <c r="B666" s="15">
        <v>661</v>
      </c>
      <c r="C666" s="6" t="s">
        <v>2608</v>
      </c>
      <c r="D666" s="3" t="s">
        <v>1716</v>
      </c>
      <c r="E666" s="6" t="s">
        <v>2609</v>
      </c>
      <c r="F666" s="3" t="s">
        <v>2610</v>
      </c>
      <c r="G666" s="3" t="s">
        <v>1862</v>
      </c>
      <c r="H666" s="7"/>
      <c r="I666" s="8"/>
      <c r="J666" s="9"/>
    </row>
    <row r="667" spans="1:10" ht="22.5" customHeight="1" x14ac:dyDescent="0.15">
      <c r="A667" s="9"/>
      <c r="B667" s="15">
        <v>662</v>
      </c>
      <c r="C667" s="6" t="s">
        <v>1712</v>
      </c>
      <c r="D667" s="3" t="s">
        <v>1713</v>
      </c>
      <c r="E667" s="6" t="s">
        <v>2611</v>
      </c>
      <c r="F667" s="3" t="s">
        <v>1714</v>
      </c>
      <c r="G667" s="3" t="s">
        <v>1862</v>
      </c>
      <c r="H667" s="7"/>
      <c r="I667" s="8"/>
      <c r="J667" s="9"/>
    </row>
    <row r="668" spans="1:10" ht="22.5" customHeight="1" x14ac:dyDescent="0.15">
      <c r="A668" s="9"/>
      <c r="B668" s="15">
        <v>663</v>
      </c>
      <c r="C668" s="6" t="s">
        <v>1715</v>
      </c>
      <c r="D668" s="3" t="s">
        <v>1716</v>
      </c>
      <c r="E668" s="6" t="s">
        <v>2612</v>
      </c>
      <c r="F668" s="3" t="s">
        <v>1717</v>
      </c>
      <c r="G668" s="3" t="s">
        <v>1862</v>
      </c>
      <c r="H668" s="7"/>
      <c r="I668" s="8"/>
      <c r="J668" s="9"/>
    </row>
    <row r="669" spans="1:10" ht="22.5" customHeight="1" x14ac:dyDescent="0.15">
      <c r="A669" s="9"/>
      <c r="B669" s="15">
        <v>664</v>
      </c>
      <c r="C669" s="6" t="s">
        <v>1718</v>
      </c>
      <c r="D669" s="3" t="s">
        <v>1716</v>
      </c>
      <c r="E669" s="6" t="s">
        <v>2613</v>
      </c>
      <c r="F669" s="3" t="s">
        <v>1719</v>
      </c>
      <c r="G669" s="3" t="s">
        <v>1862</v>
      </c>
      <c r="H669" s="7"/>
      <c r="I669" s="8"/>
      <c r="J669" s="9"/>
    </row>
    <row r="670" spans="1:10" ht="22.5" customHeight="1" x14ac:dyDescent="0.15">
      <c r="A670" s="9"/>
      <c r="B670" s="15">
        <v>665</v>
      </c>
      <c r="C670" s="6" t="s">
        <v>1720</v>
      </c>
      <c r="D670" s="3" t="s">
        <v>1721</v>
      </c>
      <c r="E670" s="6" t="s">
        <v>2614</v>
      </c>
      <c r="F670" s="3" t="s">
        <v>1722</v>
      </c>
      <c r="G670" s="3" t="s">
        <v>1862</v>
      </c>
      <c r="H670" s="7"/>
      <c r="I670" s="8"/>
      <c r="J670" s="9"/>
    </row>
    <row r="671" spans="1:10" ht="22.5" customHeight="1" x14ac:dyDescent="0.15">
      <c r="A671" s="9"/>
      <c r="B671" s="15">
        <v>666</v>
      </c>
      <c r="C671" s="6" t="s">
        <v>1723</v>
      </c>
      <c r="D671" s="3" t="s">
        <v>1724</v>
      </c>
      <c r="E671" s="6" t="s">
        <v>2615</v>
      </c>
      <c r="F671" s="3" t="s">
        <v>1725</v>
      </c>
      <c r="G671" s="3" t="s">
        <v>1862</v>
      </c>
      <c r="H671" s="7"/>
      <c r="I671" s="8"/>
      <c r="J671" s="9"/>
    </row>
    <row r="672" spans="1:10" ht="22.5" customHeight="1" x14ac:dyDescent="0.15">
      <c r="A672" s="9"/>
      <c r="B672" s="15">
        <v>667</v>
      </c>
      <c r="C672" s="6" t="s">
        <v>1726</v>
      </c>
      <c r="D672" s="3" t="s">
        <v>1707</v>
      </c>
      <c r="E672" s="6" t="s">
        <v>2616</v>
      </c>
      <c r="F672" s="3" t="s">
        <v>1727</v>
      </c>
      <c r="G672" s="3" t="s">
        <v>1862</v>
      </c>
      <c r="H672" s="7"/>
      <c r="I672" s="8"/>
      <c r="J672" s="9"/>
    </row>
    <row r="673" spans="1:10" ht="22.5" customHeight="1" x14ac:dyDescent="0.15">
      <c r="A673" s="9"/>
      <c r="B673" s="15">
        <v>668</v>
      </c>
      <c r="C673" s="6" t="s">
        <v>1728</v>
      </c>
      <c r="D673" s="3" t="s">
        <v>2617</v>
      </c>
      <c r="E673" s="6" t="s">
        <v>2618</v>
      </c>
      <c r="F673" s="3" t="s">
        <v>1729</v>
      </c>
      <c r="G673" s="3" t="s">
        <v>1862</v>
      </c>
      <c r="H673" s="7"/>
      <c r="I673" s="8"/>
      <c r="J673" s="9"/>
    </row>
    <row r="674" spans="1:10" ht="22.5" customHeight="1" x14ac:dyDescent="0.15">
      <c r="A674" s="9"/>
      <c r="B674" s="15">
        <v>669</v>
      </c>
      <c r="C674" s="6" t="s">
        <v>1730</v>
      </c>
      <c r="D674" s="3" t="s">
        <v>1731</v>
      </c>
      <c r="E674" s="6" t="s">
        <v>2619</v>
      </c>
      <c r="F674" s="3" t="s">
        <v>1732</v>
      </c>
      <c r="G674" s="3" t="s">
        <v>1862</v>
      </c>
      <c r="H674" s="7"/>
      <c r="I674" s="8"/>
      <c r="J674" s="9"/>
    </row>
    <row r="675" spans="1:10" ht="22.5" customHeight="1" x14ac:dyDescent="0.15">
      <c r="A675" s="9"/>
      <c r="B675" s="15">
        <v>670</v>
      </c>
      <c r="C675" s="6" t="s">
        <v>1733</v>
      </c>
      <c r="D675" s="3" t="s">
        <v>1734</v>
      </c>
      <c r="E675" s="6" t="s">
        <v>2620</v>
      </c>
      <c r="F675" s="3" t="s">
        <v>1735</v>
      </c>
      <c r="G675" s="3" t="s">
        <v>1862</v>
      </c>
      <c r="H675" s="7"/>
      <c r="I675" s="8"/>
      <c r="J675" s="9"/>
    </row>
    <row r="676" spans="1:10" ht="22.5" customHeight="1" x14ac:dyDescent="0.15">
      <c r="A676" s="9"/>
      <c r="B676" s="15">
        <v>671</v>
      </c>
      <c r="C676" s="6" t="s">
        <v>1736</v>
      </c>
      <c r="D676" s="3" t="s">
        <v>1737</v>
      </c>
      <c r="E676" s="6" t="s">
        <v>2621</v>
      </c>
      <c r="F676" s="3" t="s">
        <v>1738</v>
      </c>
      <c r="G676" s="3" t="s">
        <v>1862</v>
      </c>
      <c r="H676" s="7"/>
      <c r="I676" s="8"/>
      <c r="J676" s="9"/>
    </row>
    <row r="677" spans="1:10" ht="22.5" customHeight="1" x14ac:dyDescent="0.15">
      <c r="A677" s="9"/>
      <c r="B677" s="15">
        <v>672</v>
      </c>
      <c r="C677" s="6" t="s">
        <v>1739</v>
      </c>
      <c r="D677" s="3" t="s">
        <v>1740</v>
      </c>
      <c r="E677" s="6" t="s">
        <v>2622</v>
      </c>
      <c r="F677" s="3" t="s">
        <v>1741</v>
      </c>
      <c r="G677" s="3" t="s">
        <v>1862</v>
      </c>
      <c r="H677" s="7"/>
      <c r="I677" s="8"/>
      <c r="J677" s="9"/>
    </row>
    <row r="678" spans="1:10" ht="22.5" customHeight="1" x14ac:dyDescent="0.15">
      <c r="A678" s="9"/>
      <c r="B678" s="15">
        <v>673</v>
      </c>
      <c r="C678" s="6" t="s">
        <v>2623</v>
      </c>
      <c r="D678" s="3" t="s">
        <v>1742</v>
      </c>
      <c r="E678" s="6" t="s">
        <v>2624</v>
      </c>
      <c r="F678" s="3" t="s">
        <v>1743</v>
      </c>
      <c r="G678" s="3" t="s">
        <v>1862</v>
      </c>
      <c r="H678" s="7"/>
      <c r="I678" s="8"/>
      <c r="J678" s="9"/>
    </row>
    <row r="679" spans="1:10" ht="22.5" customHeight="1" x14ac:dyDescent="0.15">
      <c r="A679" s="9"/>
      <c r="B679" s="15">
        <v>674</v>
      </c>
      <c r="C679" s="6" t="s">
        <v>1744</v>
      </c>
      <c r="D679" s="3" t="s">
        <v>1745</v>
      </c>
      <c r="E679" s="6" t="s">
        <v>2625</v>
      </c>
      <c r="F679" s="3" t="s">
        <v>1746</v>
      </c>
      <c r="G679" s="3" t="s">
        <v>1862</v>
      </c>
      <c r="H679" s="7"/>
      <c r="I679" s="8"/>
      <c r="J679" s="9"/>
    </row>
    <row r="680" spans="1:10" ht="22.5" customHeight="1" x14ac:dyDescent="0.15">
      <c r="A680" s="9"/>
      <c r="B680" s="15">
        <v>675</v>
      </c>
      <c r="C680" s="6" t="s">
        <v>1747</v>
      </c>
      <c r="D680" s="3" t="s">
        <v>1724</v>
      </c>
      <c r="E680" s="6" t="s">
        <v>2626</v>
      </c>
      <c r="F680" s="3" t="s">
        <v>1748</v>
      </c>
      <c r="G680" s="3" t="s">
        <v>1862</v>
      </c>
      <c r="H680" s="7"/>
      <c r="I680" s="8"/>
      <c r="J680" s="9"/>
    </row>
    <row r="681" spans="1:10" ht="22.5" customHeight="1" x14ac:dyDescent="0.15">
      <c r="A681" s="9"/>
      <c r="B681" s="15">
        <v>676</v>
      </c>
      <c r="C681" s="6" t="s">
        <v>1749</v>
      </c>
      <c r="D681" s="3" t="s">
        <v>1742</v>
      </c>
      <c r="E681" s="6" t="s">
        <v>2627</v>
      </c>
      <c r="F681" s="3" t="s">
        <v>1750</v>
      </c>
      <c r="G681" s="3" t="s">
        <v>1862</v>
      </c>
      <c r="H681" s="7"/>
      <c r="I681" s="8"/>
      <c r="J681" s="9"/>
    </row>
    <row r="682" spans="1:10" ht="22.5" customHeight="1" x14ac:dyDescent="0.15">
      <c r="A682" s="9"/>
      <c r="B682" s="15">
        <v>677</v>
      </c>
      <c r="C682" s="6" t="s">
        <v>1751</v>
      </c>
      <c r="D682" s="3" t="s">
        <v>1737</v>
      </c>
      <c r="E682" s="6" t="s">
        <v>2628</v>
      </c>
      <c r="F682" s="3" t="s">
        <v>1752</v>
      </c>
      <c r="G682" s="3" t="s">
        <v>1862</v>
      </c>
      <c r="H682" s="7"/>
      <c r="I682" s="8"/>
      <c r="J682" s="9"/>
    </row>
    <row r="683" spans="1:10" ht="22.5" customHeight="1" x14ac:dyDescent="0.15">
      <c r="A683" s="9"/>
      <c r="B683" s="15">
        <v>678</v>
      </c>
      <c r="C683" s="6" t="s">
        <v>1753</v>
      </c>
      <c r="D683" s="3" t="s">
        <v>1754</v>
      </c>
      <c r="E683" s="6" t="s">
        <v>2629</v>
      </c>
      <c r="F683" s="3" t="s">
        <v>1755</v>
      </c>
      <c r="G683" s="3" t="s">
        <v>1862</v>
      </c>
      <c r="H683" s="7"/>
      <c r="I683" s="8"/>
      <c r="J683" s="9"/>
    </row>
    <row r="684" spans="1:10" ht="22.5" customHeight="1" x14ac:dyDescent="0.15">
      <c r="A684" s="9"/>
      <c r="B684" s="15">
        <v>679</v>
      </c>
      <c r="C684" s="6" t="s">
        <v>1756</v>
      </c>
      <c r="D684" s="3" t="s">
        <v>1757</v>
      </c>
      <c r="E684" s="6" t="s">
        <v>2630</v>
      </c>
      <c r="F684" s="3" t="s">
        <v>1758</v>
      </c>
      <c r="G684" s="3" t="s">
        <v>1862</v>
      </c>
      <c r="H684" s="7"/>
      <c r="I684" s="8"/>
      <c r="J684" s="9"/>
    </row>
    <row r="685" spans="1:10" ht="22.5" customHeight="1" x14ac:dyDescent="0.15">
      <c r="A685" s="9"/>
      <c r="B685" s="15">
        <v>680</v>
      </c>
      <c r="C685" s="6" t="s">
        <v>1759</v>
      </c>
      <c r="D685" s="3" t="s">
        <v>1760</v>
      </c>
      <c r="E685" s="6" t="s">
        <v>2631</v>
      </c>
      <c r="F685" s="3" t="s">
        <v>1761</v>
      </c>
      <c r="G685" s="3" t="s">
        <v>1862</v>
      </c>
      <c r="H685" s="7"/>
      <c r="I685" s="8"/>
      <c r="J685" s="9"/>
    </row>
    <row r="686" spans="1:10" ht="22.5" customHeight="1" x14ac:dyDescent="0.15">
      <c r="A686" s="9"/>
      <c r="B686" s="15">
        <v>681</v>
      </c>
      <c r="C686" s="6" t="s">
        <v>1762</v>
      </c>
      <c r="D686" s="3" t="s">
        <v>1763</v>
      </c>
      <c r="E686" s="6" t="s">
        <v>2632</v>
      </c>
      <c r="F686" s="3" t="s">
        <v>1764</v>
      </c>
      <c r="G686" s="3" t="s">
        <v>1862</v>
      </c>
      <c r="H686" s="7"/>
      <c r="I686" s="8"/>
      <c r="J686" s="9"/>
    </row>
    <row r="687" spans="1:10" ht="22.5" customHeight="1" x14ac:dyDescent="0.15">
      <c r="A687" s="9"/>
      <c r="B687" s="15">
        <v>682</v>
      </c>
      <c r="C687" s="6" t="s">
        <v>1765</v>
      </c>
      <c r="D687" s="3" t="s">
        <v>1766</v>
      </c>
      <c r="E687" s="6" t="s">
        <v>2633</v>
      </c>
      <c r="F687" s="3" t="s">
        <v>1767</v>
      </c>
      <c r="G687" s="3" t="s">
        <v>1862</v>
      </c>
      <c r="H687" s="7"/>
      <c r="I687" s="8"/>
      <c r="J687" s="9"/>
    </row>
    <row r="688" spans="1:10" ht="22.5" customHeight="1" x14ac:dyDescent="0.15">
      <c r="A688" s="9"/>
      <c r="B688" s="15">
        <v>683</v>
      </c>
      <c r="C688" s="6" t="s">
        <v>1768</v>
      </c>
      <c r="D688" s="3" t="s">
        <v>1769</v>
      </c>
      <c r="E688" s="6" t="s">
        <v>2634</v>
      </c>
      <c r="F688" s="3" t="s">
        <v>1770</v>
      </c>
      <c r="G688" s="3" t="s">
        <v>1862</v>
      </c>
      <c r="H688" s="7"/>
      <c r="I688" s="8"/>
      <c r="J688" s="9"/>
    </row>
    <row r="689" spans="1:10" ht="22.5" customHeight="1" x14ac:dyDescent="0.15">
      <c r="A689" s="9"/>
      <c r="B689" s="15">
        <v>684</v>
      </c>
      <c r="C689" s="6" t="s">
        <v>1771</v>
      </c>
      <c r="D689" s="3" t="s">
        <v>1772</v>
      </c>
      <c r="E689" s="6" t="s">
        <v>2635</v>
      </c>
      <c r="F689" s="3" t="s">
        <v>1773</v>
      </c>
      <c r="G689" s="3" t="s">
        <v>1862</v>
      </c>
      <c r="H689" s="7"/>
      <c r="I689" s="8"/>
      <c r="J689" s="9"/>
    </row>
    <row r="690" spans="1:10" ht="22.5" customHeight="1" x14ac:dyDescent="0.15">
      <c r="A690" s="9"/>
      <c r="B690" s="15">
        <v>685</v>
      </c>
      <c r="C690" s="6" t="s">
        <v>1774</v>
      </c>
      <c r="D690" s="3" t="s">
        <v>1775</v>
      </c>
      <c r="E690" s="6" t="s">
        <v>2636</v>
      </c>
      <c r="F690" s="3" t="s">
        <v>1776</v>
      </c>
      <c r="G690" s="3" t="s">
        <v>1862</v>
      </c>
      <c r="H690" s="7"/>
      <c r="I690" s="8"/>
      <c r="J690" s="9"/>
    </row>
    <row r="691" spans="1:10" ht="22.5" customHeight="1" x14ac:dyDescent="0.15">
      <c r="A691" s="9"/>
      <c r="B691" s="15">
        <v>686</v>
      </c>
      <c r="C691" s="6" t="s">
        <v>1777</v>
      </c>
      <c r="D691" s="3" t="s">
        <v>1778</v>
      </c>
      <c r="E691" s="6" t="s">
        <v>2637</v>
      </c>
      <c r="F691" s="3" t="s">
        <v>1779</v>
      </c>
      <c r="G691" s="3" t="s">
        <v>1862</v>
      </c>
      <c r="H691" s="7"/>
      <c r="I691" s="8"/>
      <c r="J691" s="9"/>
    </row>
    <row r="692" spans="1:10" ht="22.5" customHeight="1" x14ac:dyDescent="0.15">
      <c r="A692" s="9"/>
      <c r="B692" s="15">
        <v>687</v>
      </c>
      <c r="C692" s="6" t="s">
        <v>1780</v>
      </c>
      <c r="D692" s="3" t="s">
        <v>1704</v>
      </c>
      <c r="E692" s="6" t="s">
        <v>2638</v>
      </c>
      <c r="F692" s="3" t="s">
        <v>1781</v>
      </c>
      <c r="G692" s="3" t="s">
        <v>1862</v>
      </c>
      <c r="H692" s="7"/>
      <c r="I692" s="8"/>
      <c r="J692" s="9"/>
    </row>
    <row r="693" spans="1:10" ht="22.5" customHeight="1" x14ac:dyDescent="0.15">
      <c r="A693" s="9"/>
      <c r="B693" s="15">
        <v>688</v>
      </c>
      <c r="C693" s="6" t="s">
        <v>1782</v>
      </c>
      <c r="D693" s="3" t="s">
        <v>1716</v>
      </c>
      <c r="E693" s="6" t="s">
        <v>2639</v>
      </c>
      <c r="F693" s="3" t="s">
        <v>1783</v>
      </c>
      <c r="G693" s="3" t="s">
        <v>1862</v>
      </c>
      <c r="H693" s="7"/>
      <c r="I693" s="8"/>
      <c r="J693" s="9"/>
    </row>
    <row r="694" spans="1:10" ht="22.5" customHeight="1" x14ac:dyDescent="0.15">
      <c r="A694" s="9"/>
      <c r="B694" s="15">
        <v>689</v>
      </c>
      <c r="C694" s="6" t="s">
        <v>1784</v>
      </c>
      <c r="D694" s="3" t="s">
        <v>1785</v>
      </c>
      <c r="E694" s="6" t="s">
        <v>2640</v>
      </c>
      <c r="F694" s="3" t="s">
        <v>1786</v>
      </c>
      <c r="G694" s="3" t="s">
        <v>1862</v>
      </c>
      <c r="H694" s="7"/>
      <c r="I694" s="8"/>
      <c r="J694" s="9"/>
    </row>
    <row r="695" spans="1:10" ht="22.5" customHeight="1" x14ac:dyDescent="0.15">
      <c r="A695" s="9"/>
      <c r="B695" s="15">
        <v>690</v>
      </c>
      <c r="C695" s="6" t="s">
        <v>1787</v>
      </c>
      <c r="D695" s="3" t="s">
        <v>1788</v>
      </c>
      <c r="E695" s="6" t="s">
        <v>2641</v>
      </c>
      <c r="F695" s="3" t="s">
        <v>1789</v>
      </c>
      <c r="G695" s="3" t="s">
        <v>1862</v>
      </c>
      <c r="H695" s="7"/>
      <c r="I695" s="8"/>
      <c r="J695" s="9"/>
    </row>
    <row r="696" spans="1:10" ht="22.5" customHeight="1" x14ac:dyDescent="0.15">
      <c r="A696" s="9"/>
      <c r="B696" s="15">
        <v>691</v>
      </c>
      <c r="C696" s="6" t="s">
        <v>1790</v>
      </c>
      <c r="D696" s="3" t="s">
        <v>1791</v>
      </c>
      <c r="E696" s="6" t="s">
        <v>2642</v>
      </c>
      <c r="F696" s="3" t="s">
        <v>1792</v>
      </c>
      <c r="G696" s="3" t="s">
        <v>1862</v>
      </c>
      <c r="H696" s="7"/>
      <c r="I696" s="8"/>
      <c r="J696" s="9"/>
    </row>
    <row r="697" spans="1:10" ht="22.5" customHeight="1" x14ac:dyDescent="0.15">
      <c r="A697" s="9"/>
      <c r="B697" s="15">
        <v>692</v>
      </c>
      <c r="C697" s="6" t="s">
        <v>1793</v>
      </c>
      <c r="D697" s="3" t="s">
        <v>1794</v>
      </c>
      <c r="E697" s="6" t="s">
        <v>2643</v>
      </c>
      <c r="F697" s="3" t="s">
        <v>1795</v>
      </c>
      <c r="G697" s="3" t="s">
        <v>1862</v>
      </c>
      <c r="H697" s="7"/>
      <c r="I697" s="8"/>
      <c r="J697" s="9"/>
    </row>
    <row r="698" spans="1:10" ht="22.5" customHeight="1" x14ac:dyDescent="0.15">
      <c r="A698" s="9"/>
      <c r="B698" s="15">
        <v>693</v>
      </c>
      <c r="C698" s="6" t="s">
        <v>1796</v>
      </c>
      <c r="D698" s="3" t="s">
        <v>1797</v>
      </c>
      <c r="E698" s="6" t="s">
        <v>2644</v>
      </c>
      <c r="F698" s="3" t="s">
        <v>1798</v>
      </c>
      <c r="G698" s="3" t="s">
        <v>1862</v>
      </c>
      <c r="H698" s="7"/>
      <c r="I698" s="8"/>
      <c r="J698" s="9"/>
    </row>
    <row r="699" spans="1:10" ht="22.5" customHeight="1" x14ac:dyDescent="0.15">
      <c r="A699" s="9"/>
      <c r="B699" s="15">
        <v>694</v>
      </c>
      <c r="C699" s="6" t="s">
        <v>1799</v>
      </c>
      <c r="D699" s="3" t="s">
        <v>1800</v>
      </c>
      <c r="E699" s="6" t="s">
        <v>2645</v>
      </c>
      <c r="F699" s="3" t="s">
        <v>1801</v>
      </c>
      <c r="G699" s="3" t="s">
        <v>1862</v>
      </c>
      <c r="H699" s="7"/>
      <c r="I699" s="8"/>
      <c r="J699" s="9"/>
    </row>
    <row r="700" spans="1:10" ht="22.5" customHeight="1" x14ac:dyDescent="0.15">
      <c r="A700" s="9"/>
      <c r="B700" s="15">
        <v>695</v>
      </c>
      <c r="C700" s="6" t="s">
        <v>1802</v>
      </c>
      <c r="D700" s="3" t="s">
        <v>1800</v>
      </c>
      <c r="E700" s="6" t="s">
        <v>2646</v>
      </c>
      <c r="F700" s="3" t="s">
        <v>1803</v>
      </c>
      <c r="G700" s="3" t="s">
        <v>1862</v>
      </c>
      <c r="H700" s="7"/>
      <c r="I700" s="8"/>
      <c r="J700" s="9"/>
    </row>
    <row r="701" spans="1:10" ht="22.5" customHeight="1" x14ac:dyDescent="0.15">
      <c r="A701" s="9"/>
      <c r="B701" s="15">
        <v>696</v>
      </c>
      <c r="C701" s="6" t="s">
        <v>2647</v>
      </c>
      <c r="D701" s="3" t="s">
        <v>2648</v>
      </c>
      <c r="E701" s="6" t="s">
        <v>2649</v>
      </c>
      <c r="F701" s="3" t="s">
        <v>2650</v>
      </c>
      <c r="G701" s="3" t="s">
        <v>1862</v>
      </c>
      <c r="H701" s="7"/>
      <c r="I701" s="8"/>
      <c r="J701" s="9"/>
    </row>
    <row r="702" spans="1:10" ht="22.5" customHeight="1" x14ac:dyDescent="0.15">
      <c r="A702" s="9"/>
      <c r="B702" s="15">
        <v>697</v>
      </c>
      <c r="C702" s="6" t="s">
        <v>1804</v>
      </c>
      <c r="D702" s="3" t="s">
        <v>1805</v>
      </c>
      <c r="E702" s="6" t="s">
        <v>2651</v>
      </c>
      <c r="F702" s="3" t="s">
        <v>1806</v>
      </c>
      <c r="G702" s="3" t="s">
        <v>1862</v>
      </c>
      <c r="H702" s="7"/>
      <c r="I702" s="8"/>
      <c r="J702" s="9"/>
    </row>
    <row r="703" spans="1:10" ht="22.5" customHeight="1" x14ac:dyDescent="0.15">
      <c r="A703" s="9"/>
      <c r="B703" s="15">
        <v>698</v>
      </c>
      <c r="C703" s="6" t="s">
        <v>1807</v>
      </c>
      <c r="D703" s="3" t="s">
        <v>1808</v>
      </c>
      <c r="E703" s="6" t="s">
        <v>2652</v>
      </c>
      <c r="F703" s="3" t="s">
        <v>1809</v>
      </c>
      <c r="G703" s="3" t="s">
        <v>1862</v>
      </c>
      <c r="H703" s="7"/>
      <c r="I703" s="8"/>
      <c r="J703" s="9"/>
    </row>
    <row r="704" spans="1:10" ht="22.5" customHeight="1" x14ac:dyDescent="0.15">
      <c r="A704" s="9"/>
      <c r="B704" s="15">
        <v>699</v>
      </c>
      <c r="C704" s="6" t="s">
        <v>1810</v>
      </c>
      <c r="D704" s="3" t="s">
        <v>1811</v>
      </c>
      <c r="E704" s="6" t="s">
        <v>2653</v>
      </c>
      <c r="F704" s="3" t="s">
        <v>1812</v>
      </c>
      <c r="G704" s="3" t="s">
        <v>1862</v>
      </c>
      <c r="H704" s="7"/>
      <c r="I704" s="8"/>
      <c r="J704" s="9"/>
    </row>
    <row r="705" spans="1:10" ht="22.5" customHeight="1" x14ac:dyDescent="0.15">
      <c r="A705" s="9"/>
      <c r="B705" s="15">
        <v>700</v>
      </c>
      <c r="C705" s="6" t="s">
        <v>1813</v>
      </c>
      <c r="D705" s="3" t="s">
        <v>1814</v>
      </c>
      <c r="E705" s="6" t="s">
        <v>2654</v>
      </c>
      <c r="F705" s="3" t="s">
        <v>1815</v>
      </c>
      <c r="G705" s="3" t="s">
        <v>1862</v>
      </c>
      <c r="H705" s="7"/>
      <c r="I705" s="8"/>
      <c r="J705" s="9"/>
    </row>
    <row r="706" spans="1:10" ht="22.5" customHeight="1" x14ac:dyDescent="0.15">
      <c r="A706" s="9"/>
      <c r="B706" s="15">
        <v>701</v>
      </c>
      <c r="C706" s="6" t="s">
        <v>1816</v>
      </c>
      <c r="D706" s="3" t="s">
        <v>1800</v>
      </c>
      <c r="E706" s="6" t="s">
        <v>2655</v>
      </c>
      <c r="F706" s="3" t="s">
        <v>1817</v>
      </c>
      <c r="G706" s="3" t="s">
        <v>1862</v>
      </c>
      <c r="H706" s="7"/>
      <c r="I706" s="8"/>
      <c r="J706" s="9"/>
    </row>
    <row r="707" spans="1:10" ht="22.5" customHeight="1" x14ac:dyDescent="0.15">
      <c r="A707" s="9"/>
      <c r="B707" s="15">
        <v>702</v>
      </c>
      <c r="C707" s="6" t="s">
        <v>1818</v>
      </c>
      <c r="D707" s="3" t="s">
        <v>1819</v>
      </c>
      <c r="E707" s="6" t="s">
        <v>2656</v>
      </c>
      <c r="F707" s="3" t="s">
        <v>1820</v>
      </c>
      <c r="G707" s="3" t="s">
        <v>1862</v>
      </c>
      <c r="H707" s="7"/>
      <c r="I707" s="8"/>
      <c r="J707" s="9"/>
    </row>
    <row r="708" spans="1:10" ht="22.5" customHeight="1" x14ac:dyDescent="0.15">
      <c r="A708" s="9"/>
      <c r="B708" s="15">
        <v>703</v>
      </c>
      <c r="C708" s="6" t="s">
        <v>1821</v>
      </c>
      <c r="D708" s="3" t="s">
        <v>1822</v>
      </c>
      <c r="E708" s="6" t="s">
        <v>2657</v>
      </c>
      <c r="F708" s="3" t="s">
        <v>1823</v>
      </c>
      <c r="G708" s="3" t="s">
        <v>1862</v>
      </c>
      <c r="H708" s="7"/>
      <c r="I708" s="8"/>
      <c r="J708" s="9"/>
    </row>
    <row r="709" spans="1:10" ht="22.5" customHeight="1" x14ac:dyDescent="0.15">
      <c r="A709" s="9"/>
      <c r="B709" s="15">
        <v>704</v>
      </c>
      <c r="C709" s="6" t="s">
        <v>1824</v>
      </c>
      <c r="D709" s="3" t="s">
        <v>1825</v>
      </c>
      <c r="E709" s="6" t="s">
        <v>2658</v>
      </c>
      <c r="F709" s="3" t="s">
        <v>1826</v>
      </c>
      <c r="G709" s="3" t="s">
        <v>1862</v>
      </c>
      <c r="H709" s="7"/>
      <c r="I709" s="8"/>
      <c r="J709" s="9"/>
    </row>
    <row r="710" spans="1:10" ht="22.5" customHeight="1" x14ac:dyDescent="0.15">
      <c r="A710" s="9"/>
      <c r="B710" s="15">
        <v>705</v>
      </c>
      <c r="C710" s="6" t="s">
        <v>1827</v>
      </c>
      <c r="D710" s="3" t="s">
        <v>1828</v>
      </c>
      <c r="E710" s="6" t="s">
        <v>2659</v>
      </c>
      <c r="F710" s="3" t="s">
        <v>1829</v>
      </c>
      <c r="G710" s="3" t="s">
        <v>1862</v>
      </c>
      <c r="H710" s="7"/>
      <c r="I710" s="8"/>
      <c r="J710" s="9"/>
    </row>
    <row r="711" spans="1:10" ht="22.5" customHeight="1" x14ac:dyDescent="0.15">
      <c r="A711" s="9"/>
      <c r="B711" s="15">
        <v>706</v>
      </c>
      <c r="C711" s="6" t="s">
        <v>1830</v>
      </c>
      <c r="D711" s="3" t="s">
        <v>1831</v>
      </c>
      <c r="E711" s="6" t="s">
        <v>2660</v>
      </c>
      <c r="F711" s="3" t="s">
        <v>1832</v>
      </c>
      <c r="G711" s="3" t="s">
        <v>1862</v>
      </c>
      <c r="H711" s="7"/>
      <c r="I711" s="8"/>
      <c r="J711" s="9"/>
    </row>
    <row r="712" spans="1:10" ht="22.5" customHeight="1" x14ac:dyDescent="0.15">
      <c r="A712" s="9"/>
      <c r="B712" s="15">
        <v>707</v>
      </c>
      <c r="C712" s="6" t="s">
        <v>1833</v>
      </c>
      <c r="D712" s="3" t="s">
        <v>1834</v>
      </c>
      <c r="E712" s="6" t="s">
        <v>2661</v>
      </c>
      <c r="F712" s="3" t="s">
        <v>1835</v>
      </c>
      <c r="G712" s="3" t="s">
        <v>1862</v>
      </c>
      <c r="H712" s="7"/>
      <c r="I712" s="8"/>
      <c r="J712" s="9"/>
    </row>
    <row r="713" spans="1:10" ht="22.5" customHeight="1" x14ac:dyDescent="0.15">
      <c r="A713" s="9"/>
      <c r="B713" s="15">
        <v>708</v>
      </c>
      <c r="C713" s="6" t="s">
        <v>1836</v>
      </c>
      <c r="D713" s="3" t="s">
        <v>1837</v>
      </c>
      <c r="E713" s="6" t="s">
        <v>2662</v>
      </c>
      <c r="F713" s="3" t="s">
        <v>1838</v>
      </c>
      <c r="G713" s="3" t="s">
        <v>1862</v>
      </c>
      <c r="H713" s="7"/>
      <c r="I713" s="8"/>
      <c r="J713" s="9"/>
    </row>
    <row r="714" spans="1:10" ht="22.5" customHeight="1" x14ac:dyDescent="0.15">
      <c r="A714" s="9"/>
      <c r="B714" s="15">
        <v>709</v>
      </c>
      <c r="C714" s="6" t="s">
        <v>1839</v>
      </c>
      <c r="D714" s="3" t="s">
        <v>1840</v>
      </c>
      <c r="E714" s="6" t="s">
        <v>2663</v>
      </c>
      <c r="F714" s="3" t="s">
        <v>1841</v>
      </c>
      <c r="G714" s="3" t="s">
        <v>1862</v>
      </c>
      <c r="H714" s="7"/>
      <c r="I714" s="8"/>
      <c r="J714" s="9"/>
    </row>
    <row r="715" spans="1:10" ht="22.5" customHeight="1" x14ac:dyDescent="0.15">
      <c r="A715" s="9"/>
      <c r="B715" s="15">
        <v>710</v>
      </c>
      <c r="C715" s="6" t="s">
        <v>1842</v>
      </c>
      <c r="D715" s="3" t="s">
        <v>1800</v>
      </c>
      <c r="E715" s="6" t="s">
        <v>2664</v>
      </c>
      <c r="F715" s="3" t="s">
        <v>1843</v>
      </c>
      <c r="G715" s="3" t="s">
        <v>1862</v>
      </c>
      <c r="H715" s="7"/>
      <c r="I715" s="8"/>
      <c r="J715" s="9"/>
    </row>
    <row r="716" spans="1:10" ht="22.5" customHeight="1" x14ac:dyDescent="0.15">
      <c r="A716" s="9"/>
      <c r="B716" s="15">
        <v>711</v>
      </c>
      <c r="C716" s="6" t="s">
        <v>1844</v>
      </c>
      <c r="D716" s="3" t="s">
        <v>1845</v>
      </c>
      <c r="E716" s="6" t="s">
        <v>2665</v>
      </c>
      <c r="F716" s="3" t="s">
        <v>1846</v>
      </c>
      <c r="G716" s="3" t="s">
        <v>1862</v>
      </c>
      <c r="H716" s="7"/>
      <c r="I716" s="8"/>
      <c r="J716" s="9"/>
    </row>
    <row r="717" spans="1:10" ht="22.5" customHeight="1" x14ac:dyDescent="0.15">
      <c r="A717" s="9"/>
      <c r="B717" s="15">
        <v>712</v>
      </c>
      <c r="C717" s="6" t="s">
        <v>1847</v>
      </c>
      <c r="D717" s="3" t="s">
        <v>1848</v>
      </c>
      <c r="E717" s="6" t="s">
        <v>2666</v>
      </c>
      <c r="F717" s="3" t="s">
        <v>1849</v>
      </c>
      <c r="G717" s="3" t="s">
        <v>1862</v>
      </c>
      <c r="H717" s="7"/>
      <c r="I717" s="8"/>
      <c r="J717" s="9"/>
    </row>
    <row r="718" spans="1:10" ht="22.5" customHeight="1" x14ac:dyDescent="0.15">
      <c r="A718" s="9"/>
      <c r="B718" s="15">
        <v>713</v>
      </c>
      <c r="C718" s="6" t="s">
        <v>1850</v>
      </c>
      <c r="D718" s="3" t="s">
        <v>1851</v>
      </c>
      <c r="E718" s="6" t="s">
        <v>2667</v>
      </c>
      <c r="F718" s="3" t="s">
        <v>1852</v>
      </c>
      <c r="G718" s="3" t="s">
        <v>1862</v>
      </c>
      <c r="H718" s="7"/>
      <c r="I718" s="8"/>
      <c r="J718" s="9"/>
    </row>
    <row r="719" spans="1:10" ht="22.5" customHeight="1" x14ac:dyDescent="0.15">
      <c r="A719" s="9"/>
      <c r="B719" s="15">
        <v>714</v>
      </c>
      <c r="C719" s="6" t="s">
        <v>1853</v>
      </c>
      <c r="D719" s="3" t="s">
        <v>1854</v>
      </c>
      <c r="E719" s="6" t="s">
        <v>2668</v>
      </c>
      <c r="F719" s="3" t="s">
        <v>1855</v>
      </c>
      <c r="G719" s="3" t="s">
        <v>1862</v>
      </c>
      <c r="H719" s="7"/>
      <c r="I719" s="8"/>
      <c r="J719" s="9"/>
    </row>
    <row r="720" spans="1:10" ht="22.5" customHeight="1" x14ac:dyDescent="0.15">
      <c r="A720" s="9"/>
      <c r="B720" s="15">
        <v>715</v>
      </c>
      <c r="C720" s="6" t="s">
        <v>1856</v>
      </c>
      <c r="D720" s="3" t="s">
        <v>1857</v>
      </c>
      <c r="E720" s="6" t="s">
        <v>2669</v>
      </c>
      <c r="F720" s="3" t="s">
        <v>1858</v>
      </c>
      <c r="G720" s="3" t="s">
        <v>1862</v>
      </c>
      <c r="H720" s="7"/>
      <c r="I720" s="8"/>
      <c r="J720" s="9"/>
    </row>
    <row r="721" spans="1:10" ht="22.5" customHeight="1" x14ac:dyDescent="0.15">
      <c r="A721" s="9"/>
      <c r="B721" s="15">
        <v>716</v>
      </c>
      <c r="C721" s="6" t="s">
        <v>1859</v>
      </c>
      <c r="D721" s="3" t="s">
        <v>1860</v>
      </c>
      <c r="E721" s="6" t="s">
        <v>2670</v>
      </c>
      <c r="F721" s="3" t="s">
        <v>1861</v>
      </c>
      <c r="G721" s="3" t="s">
        <v>1862</v>
      </c>
      <c r="H721" s="7"/>
      <c r="I721" s="8"/>
      <c r="J721" s="9"/>
    </row>
    <row r="722" spans="1:10" ht="22.5" customHeight="1" x14ac:dyDescent="0.15">
      <c r="A722" s="9"/>
      <c r="B722" s="15">
        <v>717</v>
      </c>
      <c r="C722" s="6" t="s">
        <v>2671</v>
      </c>
      <c r="D722" s="3" t="s">
        <v>478</v>
      </c>
      <c r="E722" s="6" t="s">
        <v>1863</v>
      </c>
      <c r="F722" s="3" t="s">
        <v>1864</v>
      </c>
      <c r="G722" s="3" t="s">
        <v>1862</v>
      </c>
      <c r="H722" s="7"/>
      <c r="I722" s="8"/>
      <c r="J722" s="9"/>
    </row>
    <row r="723" spans="1:10" ht="22.5" customHeight="1" x14ac:dyDescent="0.15">
      <c r="A723" s="9"/>
      <c r="B723" s="15">
        <v>718</v>
      </c>
      <c r="C723" s="6" t="s">
        <v>1865</v>
      </c>
      <c r="D723" s="3" t="s">
        <v>489</v>
      </c>
      <c r="E723" s="6" t="s">
        <v>1866</v>
      </c>
      <c r="F723" s="3" t="s">
        <v>1867</v>
      </c>
      <c r="G723" s="3" t="s">
        <v>1862</v>
      </c>
      <c r="H723" s="7"/>
      <c r="I723" s="8"/>
      <c r="J723" s="9"/>
    </row>
    <row r="724" spans="1:10" ht="22.5" customHeight="1" x14ac:dyDescent="0.15">
      <c r="A724" s="9"/>
      <c r="B724" s="26">
        <v>719</v>
      </c>
      <c r="C724" s="16" t="s">
        <v>1868</v>
      </c>
      <c r="D724" s="17" t="s">
        <v>1869</v>
      </c>
      <c r="E724" s="16" t="s">
        <v>1870</v>
      </c>
      <c r="F724" s="17" t="s">
        <v>1871</v>
      </c>
      <c r="G724" s="17" t="s">
        <v>1862</v>
      </c>
      <c r="H724" s="18"/>
      <c r="I724" s="19"/>
      <c r="J724" s="9"/>
    </row>
    <row r="725" spans="1:10" ht="22.5" customHeight="1" x14ac:dyDescent="0.15">
      <c r="A725" s="9"/>
      <c r="B725" s="9"/>
      <c r="C725" s="9"/>
      <c r="D725" s="9"/>
      <c r="E725" s="9"/>
      <c r="F725" s="9"/>
      <c r="G725" s="9"/>
      <c r="H725" s="9"/>
      <c r="I725" s="9"/>
      <c r="J725" s="9"/>
    </row>
    <row r="726" spans="1:10" ht="22.5" customHeight="1" x14ac:dyDescent="0.15">
      <c r="A726" s="9"/>
      <c r="B726" s="9"/>
      <c r="C726" s="9"/>
      <c r="D726" s="9"/>
      <c r="E726" s="9"/>
      <c r="F726" s="9"/>
      <c r="G726" s="9"/>
      <c r="H726" s="9"/>
      <c r="I726" s="9"/>
      <c r="J726" s="9"/>
    </row>
    <row r="727" spans="1:10" ht="22.5" customHeight="1" x14ac:dyDescent="0.15">
      <c r="A727" s="9"/>
      <c r="B727" s="9"/>
      <c r="C727" s="9"/>
      <c r="D727" s="9"/>
      <c r="E727" s="9"/>
      <c r="F727" s="9"/>
      <c r="G727" s="9"/>
      <c r="H727" s="9"/>
      <c r="I727" s="9"/>
      <c r="J727" s="9"/>
    </row>
    <row r="728" spans="1:10" ht="22.5" customHeight="1" x14ac:dyDescent="0.15">
      <c r="A728" s="9"/>
      <c r="B728" s="9"/>
      <c r="C728" s="9"/>
      <c r="D728" s="9"/>
      <c r="E728" s="9"/>
      <c r="F728" s="9"/>
      <c r="G728" s="9"/>
      <c r="H728" s="9"/>
      <c r="I728" s="9"/>
      <c r="J728" s="9"/>
    </row>
    <row r="729" spans="1:10" ht="22.5" customHeight="1" x14ac:dyDescent="0.15">
      <c r="A729" s="9"/>
      <c r="B729" s="9"/>
      <c r="C729" s="9"/>
      <c r="D729" s="9"/>
      <c r="E729" s="9"/>
      <c r="F729" s="9"/>
      <c r="G729" s="9"/>
      <c r="H729" s="9"/>
      <c r="I729" s="9"/>
      <c r="J729" s="9"/>
    </row>
    <row r="730" spans="1:10" ht="22.5" customHeight="1" x14ac:dyDescent="0.15">
      <c r="A730" s="9"/>
      <c r="B730" s="9"/>
      <c r="C730" s="9"/>
      <c r="D730" s="9"/>
      <c r="E730" s="9"/>
      <c r="F730" s="9"/>
      <c r="G730" s="9"/>
      <c r="H730" s="9"/>
      <c r="I730" s="9"/>
      <c r="J730" s="9"/>
    </row>
    <row r="731" spans="1:10" ht="22.5" customHeight="1" x14ac:dyDescent="0.15">
      <c r="A731" s="9"/>
      <c r="B731" s="9"/>
      <c r="C731" s="9"/>
      <c r="D731" s="9"/>
      <c r="E731" s="9"/>
      <c r="F731" s="9"/>
      <c r="G731" s="9"/>
      <c r="H731" s="9"/>
      <c r="I731" s="9"/>
      <c r="J731" s="9"/>
    </row>
    <row r="732" spans="1:10" ht="22.5" customHeight="1" x14ac:dyDescent="0.15">
      <c r="A732" s="9"/>
      <c r="B732" s="9"/>
      <c r="C732" s="9"/>
      <c r="D732" s="9"/>
      <c r="E732" s="9"/>
      <c r="F732" s="9"/>
      <c r="G732" s="9"/>
      <c r="H732" s="9"/>
      <c r="I732" s="9"/>
      <c r="J732" s="9"/>
    </row>
    <row r="733" spans="1:10" ht="22.5" customHeight="1" x14ac:dyDescent="0.15">
      <c r="A733" s="9"/>
      <c r="B733" s="9"/>
      <c r="C733" s="9"/>
      <c r="D733" s="9"/>
      <c r="E733" s="9"/>
      <c r="F733" s="9"/>
      <c r="G733" s="9"/>
      <c r="H733" s="9"/>
      <c r="I733" s="9"/>
      <c r="J733" s="9"/>
    </row>
    <row r="734" spans="1:10" ht="22.5" customHeight="1" x14ac:dyDescent="0.15">
      <c r="A734" s="9"/>
      <c r="B734" s="9"/>
      <c r="C734" s="9"/>
      <c r="D734" s="9"/>
      <c r="E734" s="9"/>
      <c r="F734" s="9"/>
      <c r="G734" s="9"/>
      <c r="H734" s="9"/>
      <c r="I734" s="9"/>
      <c r="J734" s="9"/>
    </row>
    <row r="735" spans="1:10" ht="22.5" customHeight="1" x14ac:dyDescent="0.15">
      <c r="A735" s="9"/>
      <c r="B735" s="9"/>
      <c r="C735" s="9"/>
      <c r="D735" s="9"/>
      <c r="E735" s="9"/>
      <c r="F735" s="9"/>
      <c r="G735" s="9"/>
      <c r="H735" s="9"/>
      <c r="I735" s="9"/>
      <c r="J735" s="9"/>
    </row>
    <row r="736" spans="1:10" ht="22.5" customHeight="1" x14ac:dyDescent="0.15">
      <c r="A736" s="9"/>
      <c r="B736" s="9"/>
      <c r="C736" s="9"/>
      <c r="D736" s="9"/>
      <c r="E736" s="9"/>
      <c r="F736" s="9"/>
      <c r="G736" s="9"/>
      <c r="H736" s="9"/>
      <c r="I736" s="9"/>
      <c r="J736" s="9"/>
    </row>
    <row r="737" spans="1:10" ht="22.5" customHeight="1" x14ac:dyDescent="0.15">
      <c r="A737" s="9"/>
      <c r="B737" s="9"/>
      <c r="C737" s="9"/>
      <c r="D737" s="9"/>
      <c r="E737" s="9"/>
      <c r="F737" s="9"/>
      <c r="G737" s="9"/>
      <c r="H737" s="9"/>
      <c r="I737" s="9"/>
      <c r="J737" s="9"/>
    </row>
    <row r="738" spans="1:10" ht="22.5" customHeight="1" x14ac:dyDescent="0.15">
      <c r="A738" s="9"/>
      <c r="B738" s="9"/>
      <c r="C738" s="9"/>
      <c r="D738" s="9"/>
      <c r="E738" s="9"/>
      <c r="F738" s="9"/>
      <c r="G738" s="9"/>
      <c r="H738" s="9"/>
      <c r="I738" s="9"/>
      <c r="J738" s="9"/>
    </row>
    <row r="739" spans="1:10" ht="22.5" customHeight="1" x14ac:dyDescent="0.15">
      <c r="A739" s="9"/>
      <c r="B739" s="9"/>
      <c r="C739" s="9"/>
      <c r="D739" s="9"/>
      <c r="E739" s="9"/>
      <c r="F739" s="9"/>
      <c r="G739" s="9"/>
      <c r="H739" s="9"/>
      <c r="I739" s="9"/>
      <c r="J739" s="9"/>
    </row>
    <row r="740" spans="1:10" ht="22.5" customHeight="1" x14ac:dyDescent="0.15">
      <c r="A740" s="9"/>
      <c r="B740" s="9"/>
      <c r="C740" s="9"/>
      <c r="D740" s="9"/>
      <c r="E740" s="9"/>
      <c r="F740" s="9"/>
      <c r="G740" s="9"/>
      <c r="H740" s="9"/>
      <c r="I740" s="9"/>
      <c r="J740" s="9"/>
    </row>
  </sheetData>
  <sheetProtection selectLockedCells="1" autoFilter="0" selectUnlockedCells="1"/>
  <autoFilter ref="B4:I740" xr:uid="{7D7F04A0-3903-4C05-A62A-8E968DBCC5D8}"/>
  <mergeCells count="8">
    <mergeCell ref="B2:I2"/>
    <mergeCell ref="B3:I3"/>
    <mergeCell ref="B4:B5"/>
    <mergeCell ref="C4:C5"/>
    <mergeCell ref="D4:D5"/>
    <mergeCell ref="E4:E5"/>
    <mergeCell ref="F4:F5"/>
    <mergeCell ref="G4:G5"/>
  </mergeCells>
  <phoneticPr fontId="1"/>
  <conditionalFormatting sqref="B6:I724">
    <cfRule type="expression" dxfId="1" priority="6">
      <formula>MOD(ROW(B6),2)=1</formula>
    </cfRule>
  </conditionalFormatting>
  <conditionalFormatting sqref="A1:A740">
    <cfRule type="duplicateValues" dxfId="0" priority="9"/>
  </conditionalFormatting>
  <dataValidations count="1">
    <dataValidation imeMode="off" allowBlank="1" showInputMessage="1" showErrorMessage="1" sqref="F15:F18" xr:uid="{326D0DFC-770E-45BE-9079-A3815472E6DE}"/>
  </dataValidations>
  <pageMargins left="0.11811023622047245" right="0.11811023622047245"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三重県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DTV014AC2</dc:creator>
  <cp:lastModifiedBy>DTV211U</cp:lastModifiedBy>
  <cp:lastPrinted>2020-08-24T01:54:54Z</cp:lastPrinted>
  <dcterms:created xsi:type="dcterms:W3CDTF">2014-05-20T06:53:42Z</dcterms:created>
  <dcterms:modified xsi:type="dcterms:W3CDTF">2024-09-03T00:31:27Z</dcterms:modified>
</cp:coreProperties>
</file>