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62\disk1\共通ﾌｫﾙﾀﾞ\４　室屋係長\１　保健事業\２　特定健診／特定保健指導\１　特定健診\４　特定健診　ホームページ\１　ホームページ　医療機関一覧\"/>
    </mc:Choice>
  </mc:AlternateContent>
  <xr:revisionPtr revIDLastSave="0" documentId="13_ncr:1_{FCE80915-563E-43A7-ADDB-D73EF1FF9303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福井県" sheetId="5" r:id="rId1"/>
  </sheets>
  <definedNames>
    <definedName name="_xlnm._FilterDatabase" localSheetId="0" hidden="1">福井県!$B$4:$I$280</definedName>
  </definedNames>
  <calcPr calcId="191029"/>
</workbook>
</file>

<file path=xl/sharedStrings.xml><?xml version="1.0" encoding="utf-8"?>
<sst xmlns="http://schemas.openxmlformats.org/spreadsheetml/2006/main" count="1935" uniqueCount="1033">
  <si>
    <t>番号</t>
    <rPh sb="0" eb="2">
      <t>バンゴウ</t>
    </rPh>
    <phoneticPr fontId="3"/>
  </si>
  <si>
    <t>実施機関名称</t>
    <rPh sb="0" eb="2">
      <t>ジッシ</t>
    </rPh>
    <rPh sb="2" eb="4">
      <t>キカン</t>
    </rPh>
    <rPh sb="4" eb="6">
      <t>メイショウ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</si>
  <si>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</si>
  <si>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</si>
  <si>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</si>
  <si>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特定
健康
診査</t>
    <rPh sb="0" eb="2">
      <t>トクテイ</t>
    </rPh>
    <rPh sb="3" eb="5">
      <t>ケンコウ</t>
    </rPh>
    <rPh sb="6" eb="8">
      <t>シンサ</t>
    </rPh>
    <phoneticPr fontId="3"/>
  </si>
  <si>
    <t>　特定保健指導</t>
    <rPh sb="1" eb="3">
      <t>トクテイ</t>
    </rPh>
    <rPh sb="3" eb="5">
      <t>ホケン</t>
    </rPh>
    <rPh sb="5" eb="7">
      <t>シドウ</t>
    </rPh>
    <phoneticPr fontId="3"/>
  </si>
  <si>
    <t>動機</t>
    <rPh sb="0" eb="2">
      <t>ドウキ</t>
    </rPh>
    <phoneticPr fontId="3"/>
  </si>
  <si>
    <t>積極</t>
    <rPh sb="0" eb="2">
      <t>セッキョク</t>
    </rPh>
    <phoneticPr fontId="3"/>
  </si>
  <si>
    <t>910-0004</t>
  </si>
  <si>
    <t>○</t>
  </si>
  <si>
    <t>910-0003</t>
  </si>
  <si>
    <t>0776-21-0061</t>
  </si>
  <si>
    <t>910-0005</t>
  </si>
  <si>
    <t>福井県福井市大手1-3-1</t>
  </si>
  <si>
    <t>0776-25-5510</t>
  </si>
  <si>
    <t>あすわクリニック</t>
  </si>
  <si>
    <t>918-8112</t>
  </si>
  <si>
    <t>0776-34-3600</t>
  </si>
  <si>
    <t>910-0006</t>
  </si>
  <si>
    <t>0776-25-3545</t>
  </si>
  <si>
    <t>918-8182</t>
  </si>
  <si>
    <t>0776-38-3388</t>
  </si>
  <si>
    <t>910-0837</t>
  </si>
  <si>
    <t>0776-54-8334</t>
  </si>
  <si>
    <t>910-0806</t>
  </si>
  <si>
    <t>0776-54-6681</t>
  </si>
  <si>
    <t>918-8237</t>
  </si>
  <si>
    <t>0776-24-6060</t>
  </si>
  <si>
    <t>918-8004</t>
  </si>
  <si>
    <t>0776-36-2891</t>
  </si>
  <si>
    <t>910-0011</t>
  </si>
  <si>
    <t>0776-27-5040</t>
  </si>
  <si>
    <t>いなだクリニック</t>
  </si>
  <si>
    <t>918-8105</t>
  </si>
  <si>
    <t>0776-34-8111</t>
  </si>
  <si>
    <t>岩井病院</t>
  </si>
  <si>
    <t>910-0859</t>
  </si>
  <si>
    <t>福井県福井市日之出2-15-10</t>
  </si>
  <si>
    <t>0776-24-0306</t>
  </si>
  <si>
    <t>918-8176</t>
  </si>
  <si>
    <t>0776-38-2288</t>
  </si>
  <si>
    <t>岩佐内科外科クリニック</t>
  </si>
  <si>
    <t>910-0028</t>
  </si>
  <si>
    <t>福井県福井市学園2-9-6</t>
  </si>
  <si>
    <t>0776-28-0666</t>
  </si>
  <si>
    <t>910-0018</t>
  </si>
  <si>
    <t>福井県福井市田原2-6-11</t>
  </si>
  <si>
    <t>0776-23-2695</t>
  </si>
  <si>
    <t>910-0017</t>
  </si>
  <si>
    <t>0776-26-7171</t>
  </si>
  <si>
    <t>918-8055</t>
  </si>
  <si>
    <t>福井県福井市日之出2-12-2</t>
  </si>
  <si>
    <t>0776-27-2500</t>
  </si>
  <si>
    <t>Ｍクリニック</t>
  </si>
  <si>
    <t>910-0125</t>
  </si>
  <si>
    <t>0776-56-4656</t>
  </si>
  <si>
    <t>0776-36-6268</t>
  </si>
  <si>
    <t>910-0015</t>
  </si>
  <si>
    <t>910-0001</t>
  </si>
  <si>
    <t>0776-27-0021</t>
  </si>
  <si>
    <t>910-0029</t>
  </si>
  <si>
    <t>0776-23-3215</t>
  </si>
  <si>
    <t>918-8205</t>
  </si>
  <si>
    <t>0776-57-5000</t>
  </si>
  <si>
    <t>910-0855</t>
  </si>
  <si>
    <t>0776-29-0080</t>
  </si>
  <si>
    <t>918-8018</t>
  </si>
  <si>
    <t>0776-35-3331</t>
  </si>
  <si>
    <t>918-8104</t>
  </si>
  <si>
    <t>0776-33-1500</t>
  </si>
  <si>
    <t>910-0836</t>
  </si>
  <si>
    <t>0776-53-2660</t>
  </si>
  <si>
    <t>0776-33-1100</t>
  </si>
  <si>
    <t>かさまつファミリークリニック</t>
  </si>
  <si>
    <t>910-0804</t>
  </si>
  <si>
    <t>0776-88-0088</t>
  </si>
  <si>
    <t>910-0846</t>
  </si>
  <si>
    <t>福井県福井市四ツ井1-7-20</t>
  </si>
  <si>
    <t>0776-54-3455</t>
  </si>
  <si>
    <t>910-0843</t>
  </si>
  <si>
    <t>0776-53-1700</t>
  </si>
  <si>
    <t>910-0845</t>
  </si>
  <si>
    <t>0776-53-0053</t>
  </si>
  <si>
    <t>918-8003</t>
  </si>
  <si>
    <t>0776-35-2529</t>
  </si>
  <si>
    <t>910-2222</t>
  </si>
  <si>
    <t>0776-96-4012</t>
  </si>
  <si>
    <t>910-0016</t>
  </si>
  <si>
    <t>福井県福井市大宮3-11-25</t>
  </si>
  <si>
    <t>0776-26-1655</t>
  </si>
  <si>
    <t>黒田クリニック</t>
  </si>
  <si>
    <t>918-8031</t>
  </si>
  <si>
    <t>福井県福井市種池2-510</t>
  </si>
  <si>
    <t>0776-34-8101</t>
  </si>
  <si>
    <t>910-3616</t>
  </si>
  <si>
    <t>福井県福井市真栗町47-48</t>
  </si>
  <si>
    <t>0776-98-8003</t>
  </si>
  <si>
    <t>光陽生協クリニック</t>
  </si>
  <si>
    <t>910-0026</t>
  </si>
  <si>
    <t>福井県福井市光陽3-9-23</t>
  </si>
  <si>
    <t>0776-24-3310</t>
  </si>
  <si>
    <t>910-0853</t>
  </si>
  <si>
    <t>0776-21-5000</t>
  </si>
  <si>
    <t>918-8017</t>
  </si>
  <si>
    <t>福井県福井市下荒井町21-44-1</t>
  </si>
  <si>
    <t>0776-39-1600</t>
  </si>
  <si>
    <t>910-0854</t>
  </si>
  <si>
    <t>0776-23-4014</t>
  </si>
  <si>
    <t>0776-27-2255</t>
  </si>
  <si>
    <t>0776-21-8008</t>
  </si>
  <si>
    <t/>
  </si>
  <si>
    <t>918-8007</t>
  </si>
  <si>
    <t>0776-36-3322</t>
  </si>
  <si>
    <t>シン内視鏡・外科クリニック</t>
  </si>
  <si>
    <t>福井県福井市西方1-1-7</t>
  </si>
  <si>
    <t>0776-50-7330</t>
  </si>
  <si>
    <t>0776-28-1001</t>
  </si>
  <si>
    <t>910-0807</t>
  </si>
  <si>
    <t>福井県福井市高木北1-301</t>
  </si>
  <si>
    <t>0776-53-8600</t>
  </si>
  <si>
    <t>918-8107</t>
  </si>
  <si>
    <t>福井県福井市春日町237-1</t>
  </si>
  <si>
    <t>0776-35-0100</t>
  </si>
  <si>
    <t>0776-27-0888</t>
  </si>
  <si>
    <t>0776-27-2320</t>
  </si>
  <si>
    <t>918-8012</t>
  </si>
  <si>
    <t>福井県福井市花堂北2-12-28</t>
  </si>
  <si>
    <t>0776-36-1035</t>
  </si>
  <si>
    <t>0776-35-9299</t>
  </si>
  <si>
    <t>福井県福井市若杉4-512</t>
  </si>
  <si>
    <t>0776-36-8855</t>
  </si>
  <si>
    <t>0776-22-8500</t>
  </si>
  <si>
    <t>918-8136</t>
  </si>
  <si>
    <t>福井県福井市天王町20-41</t>
  </si>
  <si>
    <t>0776-41-1013</t>
  </si>
  <si>
    <t>福井県福井市文京2-1-15</t>
  </si>
  <si>
    <t>0776-22-2666</t>
  </si>
  <si>
    <t>つくし野病院</t>
  </si>
  <si>
    <t>910-0102</t>
  </si>
  <si>
    <t>福井県福井市川合鷲塚町49-6-1</t>
  </si>
  <si>
    <t>0776-55-1800</t>
  </si>
  <si>
    <t>福井県福井市宝永1-9-13</t>
  </si>
  <si>
    <t>0776-22-0597</t>
  </si>
  <si>
    <t>つながるクリニック</t>
  </si>
  <si>
    <t>0776-27-1550</t>
  </si>
  <si>
    <t>918-8056</t>
  </si>
  <si>
    <t>0776-35-6100</t>
  </si>
  <si>
    <t>0776-21-2121</t>
  </si>
  <si>
    <t>0776-27-2608</t>
  </si>
  <si>
    <t>ドクター・ズー</t>
  </si>
  <si>
    <t>0776-54-8833</t>
  </si>
  <si>
    <t>910-3143</t>
  </si>
  <si>
    <t>0776-83-0043</t>
  </si>
  <si>
    <t>0776-36-1841</t>
  </si>
  <si>
    <t>910-0023</t>
  </si>
  <si>
    <t>0776-22-6437</t>
  </si>
  <si>
    <t>0776-22-2978</t>
  </si>
  <si>
    <t>918-8001</t>
  </si>
  <si>
    <t>福井県福井市つくも2-5-4</t>
  </si>
  <si>
    <t>0776-36-6682</t>
  </si>
  <si>
    <t>910-0826</t>
  </si>
  <si>
    <t>0776-53-8568</t>
  </si>
  <si>
    <t>910-0143</t>
  </si>
  <si>
    <t>0776-56-0210</t>
  </si>
  <si>
    <t>0776-22-1602</t>
  </si>
  <si>
    <t>910-0842</t>
  </si>
  <si>
    <t>0776-97-5820</t>
  </si>
  <si>
    <t>はまなかクリニック</t>
  </si>
  <si>
    <t>918-8204</t>
  </si>
  <si>
    <t>福井県福井市南四ツ居1-10-11</t>
  </si>
  <si>
    <t>0776-63-5550</t>
  </si>
  <si>
    <t>ヒデ齊藤クリニック</t>
  </si>
  <si>
    <t>福井県福井市宝永4-3-9</t>
  </si>
  <si>
    <t>0776-60-1212</t>
  </si>
  <si>
    <t>918-8026</t>
  </si>
  <si>
    <t>0776-33-6881</t>
  </si>
  <si>
    <t>平井内科クリニック</t>
  </si>
  <si>
    <t>918-8005</t>
  </si>
  <si>
    <t>福井県福井市みのり3-21-5</t>
  </si>
  <si>
    <t>0776-33-7808</t>
  </si>
  <si>
    <t>918-8014</t>
  </si>
  <si>
    <t>0776-35-1422</t>
  </si>
  <si>
    <t>918-8023</t>
  </si>
  <si>
    <t>0776-35-8822</t>
  </si>
  <si>
    <t>910-0041</t>
  </si>
  <si>
    <t>0776-59-1311</t>
  </si>
  <si>
    <t>福井県福井市日光1-3-10</t>
  </si>
  <si>
    <t>0776-25-2206</t>
  </si>
  <si>
    <t>福井厚生病院</t>
  </si>
  <si>
    <t>0776-41-7130</t>
  </si>
  <si>
    <t>0776-24-2410</t>
  </si>
  <si>
    <t>910-0064</t>
  </si>
  <si>
    <t>0776-25-1213</t>
  </si>
  <si>
    <t>910-2167</t>
  </si>
  <si>
    <t>0776-41-0027</t>
  </si>
  <si>
    <t>0776-21-1277</t>
  </si>
  <si>
    <t>910-3146</t>
  </si>
  <si>
    <t>0776-85-1020</t>
  </si>
  <si>
    <t>910-0808</t>
  </si>
  <si>
    <t>福井県福井市舟橋1-110</t>
  </si>
  <si>
    <t>0776-54-6565</t>
  </si>
  <si>
    <t>福井県福井市文京1-29-6</t>
  </si>
  <si>
    <t>0776-27-0272</t>
  </si>
  <si>
    <t>0776-36-2200</t>
  </si>
  <si>
    <t>0776-54-2321</t>
  </si>
  <si>
    <t>福井県福井市南四ツ居1-3-10</t>
  </si>
  <si>
    <t>0776-53-5566</t>
  </si>
  <si>
    <t>まきレディースクリニック</t>
  </si>
  <si>
    <t>0776-22-8989</t>
  </si>
  <si>
    <t>910-0002</t>
  </si>
  <si>
    <t>福井県福井市町屋2-5-25</t>
  </si>
  <si>
    <t>0776-21-6550</t>
  </si>
  <si>
    <t>0776-22-3717</t>
  </si>
  <si>
    <t>三崎医院</t>
  </si>
  <si>
    <t>918-8002</t>
  </si>
  <si>
    <t>福井県福井市左内町8-9</t>
  </si>
  <si>
    <t>0776-35-0451</t>
  </si>
  <si>
    <t>福井県福井市順化2-24-19</t>
  </si>
  <si>
    <t>0776-24-1318</t>
  </si>
  <si>
    <t>みさわクリニック</t>
  </si>
  <si>
    <t>910-0069</t>
  </si>
  <si>
    <t>0776-97-8338</t>
  </si>
  <si>
    <t>福井県福井市北四ッ居3-3-16</t>
  </si>
  <si>
    <t>0776-53-0110</t>
  </si>
  <si>
    <t>918-8057</t>
  </si>
  <si>
    <t>0776-33-1111</t>
  </si>
  <si>
    <t>910-0022</t>
  </si>
  <si>
    <t>0776-30-0011</t>
  </si>
  <si>
    <t>すこやか内科クリニック</t>
  </si>
  <si>
    <t>0776-24-5125</t>
  </si>
  <si>
    <t>0776-27-5001</t>
  </si>
  <si>
    <t>0776-53-7570</t>
  </si>
  <si>
    <t>森川医院</t>
  </si>
  <si>
    <t>910-0146</t>
  </si>
  <si>
    <t>福井県福井市下森田桜町6-6</t>
  </si>
  <si>
    <t>0776-56-0053</t>
  </si>
  <si>
    <t>やしろファミリークリニック</t>
  </si>
  <si>
    <t>0776-33-5533</t>
  </si>
  <si>
    <t>0776-22-3136</t>
  </si>
  <si>
    <t>0776-22-6686</t>
  </si>
  <si>
    <t>910-2165</t>
  </si>
  <si>
    <t>福井県福井市東郷二ケ町36-26</t>
  </si>
  <si>
    <t>0776-41-0018</t>
  </si>
  <si>
    <t>0776-26-1160</t>
  </si>
  <si>
    <t>福井県福井市三十八社町101-11</t>
  </si>
  <si>
    <t>0776-38-5133</t>
  </si>
  <si>
    <t>0776-54-5136</t>
  </si>
  <si>
    <t>福井県福井市順化1-8-1</t>
  </si>
  <si>
    <t>0776-22-1233</t>
  </si>
  <si>
    <t>910-0024</t>
  </si>
  <si>
    <t>0776-24-1230</t>
  </si>
  <si>
    <t>0776-53-8880</t>
  </si>
  <si>
    <t>0776-23-0884</t>
  </si>
  <si>
    <t>910-1117</t>
  </si>
  <si>
    <t>0776-61-0003</t>
  </si>
  <si>
    <t>910-1212</t>
  </si>
  <si>
    <t>0776-63-2112</t>
  </si>
  <si>
    <t>910-1142</t>
  </si>
  <si>
    <t>0776-61-7500</t>
  </si>
  <si>
    <t>坂の下クリニック</t>
  </si>
  <si>
    <t>910-1134</t>
  </si>
  <si>
    <t>福井県吉田郡永平寺町松岡芝原2-108-1</t>
  </si>
  <si>
    <t>0776-61-3636</t>
  </si>
  <si>
    <t>910-1321</t>
  </si>
  <si>
    <t>0776-64-2151</t>
  </si>
  <si>
    <t>910-1305</t>
  </si>
  <si>
    <t>福井県吉田郡永平寺町竹原1-19</t>
  </si>
  <si>
    <t>0776-64-2150</t>
  </si>
  <si>
    <t>奥村医院</t>
  </si>
  <si>
    <t>919-0632</t>
  </si>
  <si>
    <t>福井県あわら市春宮2-8-3</t>
  </si>
  <si>
    <t>0776-73-0171</t>
  </si>
  <si>
    <t>919-0621</t>
  </si>
  <si>
    <t>福井県あわら市市姫1-8-5</t>
  </si>
  <si>
    <t>0776-73-3800</t>
  </si>
  <si>
    <t>919-0633</t>
  </si>
  <si>
    <t>0776-73-1001</t>
  </si>
  <si>
    <t>919-0634</t>
  </si>
  <si>
    <t>0776-73-3323</t>
  </si>
  <si>
    <t>910-4104</t>
  </si>
  <si>
    <t>0776-77-3060</t>
  </si>
  <si>
    <t>910-4137</t>
  </si>
  <si>
    <t>0776-77-1070</t>
  </si>
  <si>
    <t>福井県あわら市春宮3-8-2</t>
  </si>
  <si>
    <t>0776-73-0040</t>
  </si>
  <si>
    <t>910-4103</t>
  </si>
  <si>
    <t>0776-78-6263</t>
  </si>
  <si>
    <t>910-4272</t>
  </si>
  <si>
    <t>0776-79-1211</t>
  </si>
  <si>
    <t>0776-77-2138</t>
  </si>
  <si>
    <t>0776-78-7133</t>
  </si>
  <si>
    <t>910-0241</t>
  </si>
  <si>
    <t>0776-66-1251</t>
  </si>
  <si>
    <t>大嶋医院</t>
  </si>
  <si>
    <t>913-0043</t>
  </si>
  <si>
    <t>福井県坂井市三国町錦4-2-52</t>
  </si>
  <si>
    <t>0776-82-6677</t>
  </si>
  <si>
    <t>919-0475</t>
  </si>
  <si>
    <t>0776-51-8170</t>
  </si>
  <si>
    <t>919-0465</t>
  </si>
  <si>
    <t>0776-51-6080</t>
  </si>
  <si>
    <t>キムクリニック</t>
  </si>
  <si>
    <t>910-0254</t>
  </si>
  <si>
    <t>0776-67-3000</t>
  </si>
  <si>
    <t>913-0032</t>
  </si>
  <si>
    <t>福井県坂井市三国町山岸69-36-3</t>
  </si>
  <si>
    <t>0776-81-6655</t>
  </si>
  <si>
    <t>910-0375</t>
  </si>
  <si>
    <t>0776-63-5232</t>
  </si>
  <si>
    <t>ともだクリニック</t>
  </si>
  <si>
    <t>919-0511</t>
  </si>
  <si>
    <t>福井県坂井市坂井町長畑25-3-5</t>
  </si>
  <si>
    <t>0776-66-6161</t>
  </si>
  <si>
    <t>910-0302</t>
  </si>
  <si>
    <t>0776-67-3777</t>
  </si>
  <si>
    <t>913-0064</t>
  </si>
  <si>
    <t>福井県坂井市三国町安島27-31</t>
  </si>
  <si>
    <t>0776-82-1392</t>
  </si>
  <si>
    <t>919-0547</t>
  </si>
  <si>
    <t>0776-72-1839</t>
  </si>
  <si>
    <t>919-0476</t>
  </si>
  <si>
    <t>0776-51-1503</t>
  </si>
  <si>
    <t>919-0412</t>
  </si>
  <si>
    <t>0776-50-6326</t>
  </si>
  <si>
    <t>910-0246</t>
  </si>
  <si>
    <t>0776-66-1054</t>
  </si>
  <si>
    <t>910-0262</t>
  </si>
  <si>
    <t>0776-67-7111</t>
  </si>
  <si>
    <t>913-0045</t>
  </si>
  <si>
    <t>0776-82-1113</t>
  </si>
  <si>
    <t>910-0367</t>
  </si>
  <si>
    <t>0776-67-1120</t>
  </si>
  <si>
    <t>910-0227</t>
  </si>
  <si>
    <t>0776-66-8380</t>
  </si>
  <si>
    <t>913-0046</t>
  </si>
  <si>
    <t>0776-82-1002</t>
  </si>
  <si>
    <t>0776-81-2255</t>
  </si>
  <si>
    <t>911-0034</t>
  </si>
  <si>
    <t>0779-87-3333</t>
  </si>
  <si>
    <t>クリニカ・デ・ふかや</t>
  </si>
  <si>
    <t>911-0804</t>
  </si>
  <si>
    <t>福井県勝山市元町1-9-45</t>
  </si>
  <si>
    <t>0779-88-0011</t>
  </si>
  <si>
    <t>911-8558</t>
  </si>
  <si>
    <t>福井県勝山市長山町2-6-21</t>
  </si>
  <si>
    <t>0779-88-8166</t>
  </si>
  <si>
    <t>911-0031</t>
  </si>
  <si>
    <t>0779-88-2005</t>
  </si>
  <si>
    <t>912-0081</t>
  </si>
  <si>
    <t>0779-66-2230</t>
  </si>
  <si>
    <t>912-0205</t>
  </si>
  <si>
    <t>0779-78-2650</t>
  </si>
  <si>
    <t>912-0083</t>
  </si>
  <si>
    <t>0779-66-3067</t>
  </si>
  <si>
    <t>912-0415</t>
  </si>
  <si>
    <t>0779-64-1128</t>
  </si>
  <si>
    <t>912-0053</t>
  </si>
  <si>
    <t>0779-66-2502</t>
  </si>
  <si>
    <t>912-0022</t>
  </si>
  <si>
    <t>福井県大野市陽明町2-101</t>
  </si>
  <si>
    <t>0779-66-5110</t>
  </si>
  <si>
    <t>912-0087</t>
  </si>
  <si>
    <t>0779-66-3510</t>
  </si>
  <si>
    <t>912-0043</t>
  </si>
  <si>
    <t>0779-65-7002</t>
  </si>
  <si>
    <t>松田病院</t>
  </si>
  <si>
    <t>912-0026</t>
  </si>
  <si>
    <t>福井県大野市要町1-13</t>
  </si>
  <si>
    <t>0779-66-3238</t>
  </si>
  <si>
    <t>0779-65-6800</t>
  </si>
  <si>
    <t>912-0149</t>
  </si>
  <si>
    <t>0779-67-1313</t>
  </si>
  <si>
    <t>916-0147</t>
  </si>
  <si>
    <t>0778-34-0220</t>
  </si>
  <si>
    <t>916-0215</t>
  </si>
  <si>
    <t>福井県丹生郡越前町織田106-44-1</t>
  </si>
  <si>
    <t>0778-36-1000</t>
  </si>
  <si>
    <t>0778-36-0015</t>
  </si>
  <si>
    <t>藤田医院</t>
  </si>
  <si>
    <t>916-0141</t>
  </si>
  <si>
    <t>福井県丹生郡越前町西田中16-1</t>
  </si>
  <si>
    <t>0778-34-0044</t>
  </si>
  <si>
    <t>916-0313</t>
  </si>
  <si>
    <t>福井県丹生郡越前町新保12-15</t>
  </si>
  <si>
    <t>0778-37-0005</t>
  </si>
  <si>
    <t>916-1222</t>
  </si>
  <si>
    <t>0778-65-0052</t>
  </si>
  <si>
    <t>916-0025</t>
  </si>
  <si>
    <t>福井県鯖江市旭町1-9-1</t>
  </si>
  <si>
    <t>0778-51-7557</t>
  </si>
  <si>
    <t>0778-51-0478</t>
  </si>
  <si>
    <t>916-0033</t>
  </si>
  <si>
    <t>0778-54-0707</t>
  </si>
  <si>
    <t>くぼたクリニック</t>
  </si>
  <si>
    <t>916-0004</t>
  </si>
  <si>
    <t>0778-53-2511</t>
  </si>
  <si>
    <t>916-8515</t>
  </si>
  <si>
    <t>0778-51-2260</t>
  </si>
  <si>
    <t>916-0018</t>
  </si>
  <si>
    <t>0778-51-1018</t>
  </si>
  <si>
    <t>916-0026</t>
  </si>
  <si>
    <t>0778-51-0073</t>
  </si>
  <si>
    <t>0778-51-0593</t>
  </si>
  <si>
    <t>0778-51-0011</t>
  </si>
  <si>
    <t>福井県鯖江市本町2-3-10</t>
  </si>
  <si>
    <t>0778-51-0845</t>
  </si>
  <si>
    <t>高野医院</t>
  </si>
  <si>
    <t>福井県鯖江市河和田町20-4-1</t>
  </si>
  <si>
    <t>0778-65-0236</t>
  </si>
  <si>
    <t>916-0028</t>
  </si>
  <si>
    <t>0778-54-0550</t>
  </si>
  <si>
    <t>0778-51-2030</t>
  </si>
  <si>
    <t>0778-51-4132</t>
  </si>
  <si>
    <t>916-0061</t>
  </si>
  <si>
    <t>0778-62-0222</t>
  </si>
  <si>
    <t>0778-51-2100</t>
  </si>
  <si>
    <t>916-0083</t>
  </si>
  <si>
    <t>0778-51-4895</t>
  </si>
  <si>
    <t>野尻内科胃腸科医院</t>
  </si>
  <si>
    <t>916-0013</t>
  </si>
  <si>
    <t>福井県鯖江市鳥羽2-4-16</t>
  </si>
  <si>
    <t>0778-51-1460</t>
  </si>
  <si>
    <t>916-0005</t>
  </si>
  <si>
    <t>0778-51-1677</t>
  </si>
  <si>
    <t>はやしクリニック</t>
  </si>
  <si>
    <t>916-0022</t>
  </si>
  <si>
    <t>0778-25-1884</t>
  </si>
  <si>
    <t>0778-51-3030</t>
  </si>
  <si>
    <t>0778-52-5200</t>
  </si>
  <si>
    <t>916-0055</t>
  </si>
  <si>
    <t>0778-29-0008</t>
  </si>
  <si>
    <t>916-1113</t>
  </si>
  <si>
    <t>0778-65-1084</t>
  </si>
  <si>
    <t>国民健康保険　池田町診療所</t>
  </si>
  <si>
    <t>910-2511</t>
  </si>
  <si>
    <t>福井県今立郡池田町薮田5-3-1</t>
  </si>
  <si>
    <t>0778-44-6021</t>
  </si>
  <si>
    <t>910-2503</t>
  </si>
  <si>
    <t>0778-44-6057</t>
  </si>
  <si>
    <t>915-0814</t>
  </si>
  <si>
    <t>0778-22-1607</t>
  </si>
  <si>
    <t>915-0861</t>
  </si>
  <si>
    <t>0778-23-0150</t>
  </si>
  <si>
    <t>今立中央病院</t>
  </si>
  <si>
    <t>915-0242</t>
  </si>
  <si>
    <t>福井県越前市粟田部町33-1</t>
  </si>
  <si>
    <t>0778-42-1800</t>
  </si>
  <si>
    <t>915-0066</t>
  </si>
  <si>
    <t>0778-22-0385</t>
  </si>
  <si>
    <t>915-0802</t>
  </si>
  <si>
    <t>福井県越前市北府2-12-13</t>
  </si>
  <si>
    <t>0778-22-1100</t>
  </si>
  <si>
    <t>915-8502</t>
  </si>
  <si>
    <t>福井県越前市塚町214</t>
  </si>
  <si>
    <t>0778-23-1155</t>
  </si>
  <si>
    <t>加藤医院</t>
  </si>
  <si>
    <t>915-0004</t>
  </si>
  <si>
    <t>福井県越前市北町30-4</t>
  </si>
  <si>
    <t>0778-22-2334</t>
  </si>
  <si>
    <t>915-0805</t>
  </si>
  <si>
    <t>福井県越前市芝原5-11-1</t>
  </si>
  <si>
    <t>0778-21-2113</t>
  </si>
  <si>
    <t>0778-22-0234</t>
  </si>
  <si>
    <t>915-1225</t>
  </si>
  <si>
    <t>福井県越前市粟田部町29-33</t>
  </si>
  <si>
    <t>0778-42-0002</t>
  </si>
  <si>
    <t>さとういきいきクリニック</t>
  </si>
  <si>
    <t>915-0071</t>
  </si>
  <si>
    <t>0778-21-0310</t>
  </si>
  <si>
    <t>サンライフクリニック</t>
  </si>
  <si>
    <t>915-0074</t>
  </si>
  <si>
    <t>0778-22-8835</t>
  </si>
  <si>
    <t>しみずクリニック</t>
  </si>
  <si>
    <t>915-0082</t>
  </si>
  <si>
    <t>福井県越前市国高1-3-12</t>
  </si>
  <si>
    <t>0778-21-0101</t>
  </si>
  <si>
    <t>関医院</t>
  </si>
  <si>
    <t>915-0813</t>
  </si>
  <si>
    <t>福井県越前市京町3-1-33</t>
  </si>
  <si>
    <t>0778-22-0103</t>
  </si>
  <si>
    <t>たけふクリニック</t>
  </si>
  <si>
    <t>915-0084</t>
  </si>
  <si>
    <t>0778-29-1212</t>
  </si>
  <si>
    <t>0778-23-0015</t>
  </si>
  <si>
    <t>915-0233</t>
  </si>
  <si>
    <t>0778-42-3811</t>
  </si>
  <si>
    <t>915-0811</t>
  </si>
  <si>
    <t>0778-23-0220</t>
  </si>
  <si>
    <t>東武内科外科クリニック</t>
  </si>
  <si>
    <t>915-0094</t>
  </si>
  <si>
    <t>福井県越前市横市町6-3</t>
  </si>
  <si>
    <t>0778-21-1155</t>
  </si>
  <si>
    <t>915-0068</t>
  </si>
  <si>
    <t>福井県越前市天王町4-28</t>
  </si>
  <si>
    <t>0778-22-0618</t>
  </si>
  <si>
    <t>野尻医院</t>
  </si>
  <si>
    <t>915-0803</t>
  </si>
  <si>
    <t>福井県越前市平出1-12-37</t>
  </si>
  <si>
    <t>0778-22-5108</t>
  </si>
  <si>
    <t>915-0013</t>
  </si>
  <si>
    <t>0778-27-1228</t>
  </si>
  <si>
    <t>915-8511</t>
  </si>
  <si>
    <t>0778-21-1280</t>
  </si>
  <si>
    <t>915-0063</t>
  </si>
  <si>
    <t>0778-21-0111</t>
  </si>
  <si>
    <t>915-0883</t>
  </si>
  <si>
    <t>0778-25-4118</t>
  </si>
  <si>
    <t>福井県越前市芝原4-10-28</t>
  </si>
  <si>
    <t>0778-21-3755</t>
  </si>
  <si>
    <t>915-0832</t>
  </si>
  <si>
    <t>0778-22-8855</t>
  </si>
  <si>
    <t>915-0841</t>
  </si>
  <si>
    <t>0778-23-3211</t>
  </si>
  <si>
    <t>919-0101</t>
  </si>
  <si>
    <t>0778-45-2950</t>
  </si>
  <si>
    <t>919-0223</t>
  </si>
  <si>
    <t>0778-47-3233</t>
  </si>
  <si>
    <t>919-0224</t>
  </si>
  <si>
    <t>0778-47-2236</t>
  </si>
  <si>
    <t>919-0131</t>
  </si>
  <si>
    <t>0778-45-0030</t>
  </si>
  <si>
    <t>福井県南条郡南越前町東大道３２－１</t>
  </si>
  <si>
    <t>0778-47-3070</t>
  </si>
  <si>
    <t>914-0055</t>
  </si>
  <si>
    <t>0770-22-4874</t>
  </si>
  <si>
    <t>914-0803</t>
  </si>
  <si>
    <t>0770-25-6888</t>
  </si>
  <si>
    <t>川上医院</t>
  </si>
  <si>
    <t>914-0806</t>
  </si>
  <si>
    <t>福井県敦賀市松原町1-39</t>
  </si>
  <si>
    <t>0770-22-0977</t>
  </si>
  <si>
    <t>くまがい内科クリニック</t>
  </si>
  <si>
    <t>914-0811</t>
  </si>
  <si>
    <t>福井県敦賀市中央町1-17-24</t>
  </si>
  <si>
    <t>0770-21-2501</t>
  </si>
  <si>
    <t>914-0195</t>
  </si>
  <si>
    <t>0770-25-1600</t>
  </si>
  <si>
    <t>914-0141</t>
  </si>
  <si>
    <t>0770-47-5725</t>
  </si>
  <si>
    <t>914-0814</t>
  </si>
  <si>
    <t>0770-21-4103</t>
  </si>
  <si>
    <t>市立敦賀病院</t>
  </si>
  <si>
    <t>914-8502</t>
  </si>
  <si>
    <t>福井県敦賀市三島町1-6-60</t>
  </si>
  <si>
    <t>0770-22-3611</t>
  </si>
  <si>
    <t>せきクリニック</t>
  </si>
  <si>
    <t>914-0132</t>
  </si>
  <si>
    <t>0770-21-2000</t>
  </si>
  <si>
    <t>914-0136</t>
  </si>
  <si>
    <t>0770-36-4840</t>
  </si>
  <si>
    <t>914-0024</t>
  </si>
  <si>
    <t>福井県敦賀市吉河41-1-5</t>
  </si>
  <si>
    <t>0770-23-8210</t>
  </si>
  <si>
    <t>敦賀市国民健康保険疋田診療所</t>
  </si>
  <si>
    <t>914-0302</t>
  </si>
  <si>
    <t>0770-27-1106</t>
  </si>
  <si>
    <t>中村医院</t>
  </si>
  <si>
    <t>914-0062</t>
  </si>
  <si>
    <t>福井県敦賀市相生町12-15</t>
  </si>
  <si>
    <t>0770-22-0570</t>
  </si>
  <si>
    <t>はせペインクリニック</t>
  </si>
  <si>
    <t>0770-25-1370</t>
  </si>
  <si>
    <t>914-0143</t>
  </si>
  <si>
    <t>福井県敦賀市金山76-2-2</t>
  </si>
  <si>
    <t>0770-22-8055</t>
  </si>
  <si>
    <t>914-0056</t>
  </si>
  <si>
    <t>0770-23-3031</t>
  </si>
  <si>
    <t>0770-23-0025</t>
  </si>
  <si>
    <t>914-0123</t>
  </si>
  <si>
    <t>福井県敦賀市和久野29-19</t>
  </si>
  <si>
    <t>0770-22-3080</t>
  </si>
  <si>
    <t>919-1142</t>
  </si>
  <si>
    <t>福井県三方郡美浜町興道寺8-37</t>
  </si>
  <si>
    <t>0770-32-2200</t>
  </si>
  <si>
    <t>美浜町東部診療所</t>
  </si>
  <si>
    <t>919-1207</t>
  </si>
  <si>
    <t>福井県三方郡美浜町山上1-8-1</t>
  </si>
  <si>
    <t>0770-37-2911</t>
  </si>
  <si>
    <t>919-1331</t>
  </si>
  <si>
    <t>福井県三方上中郡若狭町鳥浜25-75</t>
  </si>
  <si>
    <t>0770-45-0048</t>
  </si>
  <si>
    <t>919-1305</t>
  </si>
  <si>
    <t>0770-45-0022</t>
  </si>
  <si>
    <t>919-1542</t>
  </si>
  <si>
    <t>0770-62-2000</t>
  </si>
  <si>
    <t>919-1541</t>
  </si>
  <si>
    <t>0770-62-1188</t>
  </si>
  <si>
    <t>いちせクリニック</t>
  </si>
  <si>
    <t>917-0075</t>
  </si>
  <si>
    <t>福井県小浜市南川町1-30</t>
  </si>
  <si>
    <t>0770-53-2415</t>
  </si>
  <si>
    <t>917-0073</t>
  </si>
  <si>
    <t>福井県小浜市四谷町4-30</t>
  </si>
  <si>
    <t>0770-53-1260</t>
  </si>
  <si>
    <t>しんたにクリニック</t>
  </si>
  <si>
    <t>917-0077</t>
  </si>
  <si>
    <t>0770-64-5321</t>
  </si>
  <si>
    <t>917-8567</t>
  </si>
  <si>
    <t>福井県小浜市大手町2-2</t>
  </si>
  <si>
    <t>0770-52-0990</t>
  </si>
  <si>
    <t>田中病院</t>
  </si>
  <si>
    <t>917-0241</t>
  </si>
  <si>
    <t>福井県小浜市遠敷10-601-1</t>
  </si>
  <si>
    <t>0770-56-5353</t>
  </si>
  <si>
    <t>917-0026</t>
  </si>
  <si>
    <t>0770-56-5588</t>
  </si>
  <si>
    <t>0770-53-2407</t>
  </si>
  <si>
    <t>917-0093</t>
  </si>
  <si>
    <t>0770-52-2233</t>
  </si>
  <si>
    <t>919-2111</t>
  </si>
  <si>
    <t>0770-77-2753</t>
  </si>
  <si>
    <t>917-0383</t>
  </si>
  <si>
    <t>0770-67-3037</t>
  </si>
  <si>
    <t>0770-77-3355</t>
  </si>
  <si>
    <t>919-2293</t>
  </si>
  <si>
    <t>0770-72-1703</t>
  </si>
  <si>
    <t>クリニックはるさか</t>
  </si>
  <si>
    <t>919-0449</t>
  </si>
  <si>
    <t>福井県坂井市春江町中筋第100号75番地</t>
  </si>
  <si>
    <t>0776-58-0180</t>
  </si>
  <si>
    <t>令和6年度 特定健診・特定保健指導 実施医療機関一覧
（福井県）</t>
    <rPh sb="0" eb="1">
      <t>レイ</t>
    </rPh>
    <rPh sb="1" eb="2">
      <t>ワ</t>
    </rPh>
    <rPh sb="3" eb="5">
      <t>ネンド</t>
    </rPh>
    <rPh sb="4" eb="5">
      <t>ガンネン</t>
    </rPh>
    <rPh sb="6" eb="8">
      <t>トクテイ</t>
    </rPh>
    <rPh sb="8" eb="10">
      <t>ケンシン</t>
    </rPh>
    <rPh sb="11" eb="13">
      <t>トクテイ</t>
    </rPh>
    <rPh sb="13" eb="15">
      <t>ホケン</t>
    </rPh>
    <rPh sb="15" eb="17">
      <t>シドウ</t>
    </rPh>
    <rPh sb="18" eb="20">
      <t>ジッシ</t>
    </rPh>
    <rPh sb="20" eb="22">
      <t>イリョウ</t>
    </rPh>
    <rPh sb="22" eb="24">
      <t>キカン</t>
    </rPh>
    <rPh sb="24" eb="26">
      <t>イチラン</t>
    </rPh>
    <rPh sb="28" eb="30">
      <t>フクイ</t>
    </rPh>
    <rPh sb="30" eb="31">
      <t>ケン</t>
    </rPh>
    <phoneticPr fontId="3"/>
  </si>
  <si>
    <t>青山クリニック</t>
  </si>
  <si>
    <t>福井県福井市宝永1-38-15 青山皮膚科２階</t>
  </si>
  <si>
    <t>0776-63-6360</t>
  </si>
  <si>
    <t>赤井内科呼吸器クリニック</t>
  </si>
  <si>
    <t>福井県福井市松本2-4-16</t>
  </si>
  <si>
    <t>秋田医院</t>
  </si>
  <si>
    <t>福井県福井市下馬3-511</t>
  </si>
  <si>
    <t>安土整形外科医院</t>
  </si>
  <si>
    <t>福井県福井市中央2-7-19</t>
  </si>
  <si>
    <t>麻生津医院</t>
  </si>
  <si>
    <t>福井県福井市浅水二日町128-43</t>
  </si>
  <si>
    <t>あらい内科クリニック</t>
  </si>
  <si>
    <t>福井県福井市高柳2-1301　レインボービル5Ｆ</t>
  </si>
  <si>
    <t>荒川整形外科医院</t>
  </si>
  <si>
    <t>福井県福井市高木町51-8</t>
  </si>
  <si>
    <t>有塚医院</t>
  </si>
  <si>
    <t>福井県福井市和田東2-1820</t>
  </si>
  <si>
    <t>生田医院</t>
  </si>
  <si>
    <t>福井県福井市西木田2-4-14</t>
  </si>
  <si>
    <t>いとう内科クリニック</t>
  </si>
  <si>
    <t>福井県福井市経田1-209</t>
  </si>
  <si>
    <t>福井県福井市木田2-1613</t>
  </si>
  <si>
    <t>いわき医院</t>
  </si>
  <si>
    <t>福井県福井市三十八社町10-8</t>
  </si>
  <si>
    <t>宇賀治医院</t>
  </si>
  <si>
    <t>打波外科胃腸科婦人科</t>
  </si>
  <si>
    <t>福井県福井市文京7-10-2</t>
  </si>
  <si>
    <t>駅東整形外科</t>
  </si>
  <si>
    <t>福井県福井市石盛1-1816</t>
  </si>
  <si>
    <t>大久保外科内科</t>
  </si>
  <si>
    <t>福井県福井市西木田2-11-8</t>
  </si>
  <si>
    <t>大滝クリニック</t>
  </si>
  <si>
    <t>福井県福井市大願寺3-9-3</t>
  </si>
  <si>
    <t>大滝病院</t>
  </si>
  <si>
    <t>福井県福井市日光1-2-1</t>
  </si>
  <si>
    <t>大森整形外科リウマチ科</t>
  </si>
  <si>
    <t>福井県福井市北四ツ居3-14-12</t>
  </si>
  <si>
    <t>大山クリニック</t>
  </si>
  <si>
    <t>福井県福井市西方2-19-3</t>
  </si>
  <si>
    <t>おかもと内科クリニック</t>
  </si>
  <si>
    <t>福井県福井市大島町柳212</t>
  </si>
  <si>
    <t>奥村病院</t>
  </si>
  <si>
    <t>福井県福井市板垣5-201</t>
  </si>
  <si>
    <t>かさはら小児科</t>
  </si>
  <si>
    <t>福井県福井市大和田2-205</t>
  </si>
  <si>
    <t>笠松内科クリニック</t>
  </si>
  <si>
    <t>福井県福井市下馬2-508</t>
  </si>
  <si>
    <t>福井県福井市高木中央3-801</t>
  </si>
  <si>
    <t>柏原脳神経クリニック</t>
  </si>
  <si>
    <t>門整形外科</t>
  </si>
  <si>
    <t>福井県福井市西開発1-2405</t>
  </si>
  <si>
    <t>加藤内科・婦人科クリニック</t>
  </si>
  <si>
    <t>福井県福井市志比口1-10-28</t>
  </si>
  <si>
    <t>加納医院</t>
  </si>
  <si>
    <t>福井県福井市毛矢2-6-22</t>
  </si>
  <si>
    <t>貴志医院</t>
  </si>
  <si>
    <t>福井県福井市市波町24-5</t>
  </si>
  <si>
    <t>久保田内科医院</t>
  </si>
  <si>
    <t>県民健康センター診療所</t>
  </si>
  <si>
    <t>斉木内科循環器科医院</t>
  </si>
  <si>
    <t>福井県福井市城東2-8-11</t>
  </si>
  <si>
    <t>さくら病院</t>
  </si>
  <si>
    <t>佐藤内科医院</t>
  </si>
  <si>
    <t>福井県福井市御幸3-2-1</t>
  </si>
  <si>
    <t>佐部内科医院</t>
  </si>
  <si>
    <t>福井県福井市田原2-18-10</t>
  </si>
  <si>
    <t>嶋田病院</t>
  </si>
  <si>
    <t>福井県福井市西方1-2-11</t>
  </si>
  <si>
    <t>清水内科循環器医院</t>
  </si>
  <si>
    <t>福井県福井市足羽2-1-22</t>
  </si>
  <si>
    <t>末松内科循環器科医院</t>
  </si>
  <si>
    <t>福井県福井市文京6-34-11</t>
  </si>
  <si>
    <t>高木北クリニック</t>
  </si>
  <si>
    <t>たかさわ内科クリニック</t>
  </si>
  <si>
    <t>多賀内科循環器科医院</t>
  </si>
  <si>
    <t>福井県福井市二の宮4-2-6</t>
  </si>
  <si>
    <t>高橋クリニック</t>
  </si>
  <si>
    <t>福井県福井市文京3-24-12</t>
  </si>
  <si>
    <t>竹内医院</t>
  </si>
  <si>
    <t>たなか整形外科・眼科</t>
  </si>
  <si>
    <t>福井県福井市種池1-101</t>
  </si>
  <si>
    <t>田中内科クリニック</t>
  </si>
  <si>
    <t>福井県福井市大手2-3-1</t>
  </si>
  <si>
    <t>谷口医院</t>
  </si>
  <si>
    <t>玉井内科クリニック</t>
  </si>
  <si>
    <t>福井県福井市下荒井町4-74-15</t>
  </si>
  <si>
    <t>0776-39-1200</t>
  </si>
  <si>
    <t>たわらまち整形外科・内科クリニック</t>
  </si>
  <si>
    <t>辻医院</t>
  </si>
  <si>
    <t>福井県福井市二の宮2-25-8</t>
  </si>
  <si>
    <t>坪川内科医院</t>
  </si>
  <si>
    <t>福井県福井市若杉浜1-707</t>
  </si>
  <si>
    <t>寺尾小児科医院</t>
  </si>
  <si>
    <t>福井県福井市大宮3-26-10</t>
  </si>
  <si>
    <t>得田内科医院</t>
  </si>
  <si>
    <t>福井県福井市文京1-19-24</t>
  </si>
  <si>
    <t>福井県福井市四ツ井1-22-22</t>
  </si>
  <si>
    <t>冨澤クリニック</t>
  </si>
  <si>
    <t>福井県福井市砂子坂町15-26</t>
  </si>
  <si>
    <t>冨永病院</t>
  </si>
  <si>
    <t>福井県福井市西木田3-4-26</t>
  </si>
  <si>
    <t>中永医院</t>
  </si>
  <si>
    <t>福井県福井市順化1-18-17</t>
  </si>
  <si>
    <t>丹尾医院</t>
  </si>
  <si>
    <t>福井県福井市松本4-2-6</t>
  </si>
  <si>
    <t>西浦医院</t>
  </si>
  <si>
    <t>二の宮クリニック</t>
  </si>
  <si>
    <t>福井県福井市大宮3-31-37</t>
  </si>
  <si>
    <t>0776-28-3800</t>
  </si>
  <si>
    <t>野村内科医院</t>
  </si>
  <si>
    <t>福井県福井市上中町36-8</t>
  </si>
  <si>
    <t>畑内科</t>
  </si>
  <si>
    <t>福井県福井市下森田新町501</t>
  </si>
  <si>
    <t>英内科医院</t>
  </si>
  <si>
    <t>福井県福井市大宮2-6-21</t>
  </si>
  <si>
    <t>はまだ内科クリニック</t>
  </si>
  <si>
    <t>福井県福井市開発1-203</t>
  </si>
  <si>
    <t>ひらい内科消化器科</t>
  </si>
  <si>
    <t>福井県福井市渕4-1813</t>
  </si>
  <si>
    <t>平沢内科医院</t>
  </si>
  <si>
    <t>福井県福井市花堂中2-25-10</t>
  </si>
  <si>
    <t>ひらざわ内科ハートクリニック</t>
  </si>
  <si>
    <t>福井県福井市西谷2-2113</t>
  </si>
  <si>
    <t>福井温泉病院</t>
  </si>
  <si>
    <t>福井県福井市天菅生町7-1</t>
  </si>
  <si>
    <t>福井県労働衛生センター附属診療所</t>
  </si>
  <si>
    <t>918-8135</t>
  </si>
  <si>
    <t>福井県福井市下六条町1-6-1</t>
  </si>
  <si>
    <t>福井中央クリニック</t>
  </si>
  <si>
    <t>福井県福井市松本4-5-10</t>
  </si>
  <si>
    <t>福島泌尿器科医院</t>
  </si>
  <si>
    <t>福井県福井市新田塚町408</t>
  </si>
  <si>
    <t>福山医院</t>
  </si>
  <si>
    <t>福井県福井市安原町1-11-1</t>
  </si>
  <si>
    <t>藤田記念病院</t>
  </si>
  <si>
    <t>福井県福井市宝永4-15-7</t>
  </si>
  <si>
    <t>福井県福井市小幡町3-26-1</t>
  </si>
  <si>
    <t>舟橋内科クリニック</t>
  </si>
  <si>
    <t>文京内科クリニック</t>
  </si>
  <si>
    <t>細川内科クリニック</t>
  </si>
  <si>
    <t>福井県福井市花堂中2-2-7</t>
  </si>
  <si>
    <t>本定医院</t>
  </si>
  <si>
    <t>福井県福井市上中町52-2-4</t>
  </si>
  <si>
    <t>本多整形外科医院</t>
  </si>
  <si>
    <t>福井県福井市新田塚町101</t>
  </si>
  <si>
    <t>まつだ内科クリニック</t>
  </si>
  <si>
    <t>松原病院</t>
  </si>
  <si>
    <t>福井県福井市文京2-9-1</t>
  </si>
  <si>
    <t>三﨑胃腸科クリニック</t>
  </si>
  <si>
    <t>福井県福井市舟橋黒竜1-119</t>
  </si>
  <si>
    <t>三船内科クリニック</t>
  </si>
  <si>
    <t>宮﨑整形外科医院</t>
  </si>
  <si>
    <t>福井県福井市加茂河原3-8-6</t>
  </si>
  <si>
    <t>宮地内科</t>
  </si>
  <si>
    <t>福井県福井市花月2-9-3</t>
  </si>
  <si>
    <t>福井県福井市文京6-25-27</t>
  </si>
  <si>
    <t>むらきた内科</t>
  </si>
  <si>
    <t>福井県福井市新田塚町720-1</t>
  </si>
  <si>
    <t>森川内科クリニック</t>
  </si>
  <si>
    <t>福井県福井市高木北1-704</t>
  </si>
  <si>
    <t>福井県福井市渕2-1006</t>
  </si>
  <si>
    <t>安井医院</t>
  </si>
  <si>
    <t>福井県福井市松本2-11-6</t>
  </si>
  <si>
    <t>やすとみ内科医院</t>
  </si>
  <si>
    <t>福井県福井市大手3-7-1　繊協ビル2Ｆ</t>
  </si>
  <si>
    <t>安原医院</t>
  </si>
  <si>
    <t>山内整形外科</t>
  </si>
  <si>
    <t>福井県福井市大宮4-13-18</t>
  </si>
  <si>
    <t>山村医院</t>
  </si>
  <si>
    <t>山本医院</t>
  </si>
  <si>
    <t>福井県福井市志比口1-3-5</t>
  </si>
  <si>
    <t>吉田医院（順化）</t>
  </si>
  <si>
    <t>吉田医院（照手）</t>
  </si>
  <si>
    <t>福井県福井市照手1-13-3</t>
  </si>
  <si>
    <t>吉村医院</t>
  </si>
  <si>
    <t>福井県福井市北四ツ居2-18-31</t>
  </si>
  <si>
    <t>わかば内科クリニック</t>
  </si>
  <si>
    <t>福井県福井市二の宮2-30-14</t>
  </si>
  <si>
    <t>伊藤医院</t>
  </si>
  <si>
    <t>福井県吉田郡永平寺町松岡神明3-58</t>
  </si>
  <si>
    <t>永平寺クリニック</t>
  </si>
  <si>
    <t>福井県吉田郡永平寺町東古市13-16</t>
  </si>
  <si>
    <t>永平寺町立在宅訪問診療所</t>
  </si>
  <si>
    <t>福井県吉田郡永平寺町松岡兼定島38-45</t>
  </si>
  <si>
    <t>嶋田医院</t>
  </si>
  <si>
    <t>福井県吉田郡永平寺町山王21-15-5</t>
  </si>
  <si>
    <t>多田医院</t>
  </si>
  <si>
    <t>金津産婦人科クリニック</t>
  </si>
  <si>
    <t>加納病院</t>
  </si>
  <si>
    <t>福井県あわら市花乃杜1-2-39</t>
  </si>
  <si>
    <t>木村病院</t>
  </si>
  <si>
    <t>福井県あわら市北金津第57号25番地</t>
  </si>
  <si>
    <t>坂井医院</t>
  </si>
  <si>
    <t>福井県あわら市温泉5-1811</t>
  </si>
  <si>
    <t>坂井内科クリニック</t>
  </si>
  <si>
    <t>福井県あわら市中番17-18</t>
  </si>
  <si>
    <t>汐見医院</t>
  </si>
  <si>
    <t>柴田医院</t>
  </si>
  <si>
    <t>福井県あわら市二面4-109</t>
  </si>
  <si>
    <t>独立行政法人国立病院機構あわら病院</t>
  </si>
  <si>
    <t>福井県あわら市北潟238-1</t>
  </si>
  <si>
    <t>西岡医院</t>
  </si>
  <si>
    <t>福井県あわら市温泉5-3</t>
  </si>
  <si>
    <t>福井県あわら市中番12-1</t>
  </si>
  <si>
    <t>伊藤クリニック</t>
  </si>
  <si>
    <t>福井県坂井市丸岡町柳町29</t>
  </si>
  <si>
    <t>大野内科消化器科医院</t>
  </si>
  <si>
    <t>福井県坂井市春江町東太郎丸23-2</t>
  </si>
  <si>
    <t>春日レディスクリニック</t>
  </si>
  <si>
    <t>福井県坂井市春江町江留上新町8</t>
  </si>
  <si>
    <t>福井県坂井市丸岡町一本田25-23-1</t>
  </si>
  <si>
    <t>こしの医院</t>
  </si>
  <si>
    <t>つばさ内科クリニック</t>
  </si>
  <si>
    <t>福井県坂井市丸岡町南横地4-46-1</t>
  </si>
  <si>
    <t>中瀬整形外科医院</t>
  </si>
  <si>
    <t>福井県坂井市丸岡町里丸岡1-40</t>
  </si>
  <si>
    <t>西野医院</t>
  </si>
  <si>
    <t>野村医院</t>
  </si>
  <si>
    <t>福井県坂井市坂井町大味8-4-1</t>
  </si>
  <si>
    <t>春江病院</t>
  </si>
  <si>
    <t>福井県坂井市春江町針原65-7</t>
  </si>
  <si>
    <t>はるそら内科クリニック</t>
  </si>
  <si>
    <t>福井県坂井市春江町江留中37-14</t>
  </si>
  <si>
    <t>ヒガシ内科医院</t>
  </si>
  <si>
    <t>福井県坂井市丸岡町西瓜屋16-3</t>
  </si>
  <si>
    <t>福岡内科クリニック</t>
  </si>
  <si>
    <t>福井県坂井市丸岡町栄1-203</t>
  </si>
  <si>
    <t>藤井医院</t>
  </si>
  <si>
    <t>福井県坂井市三国町南本町3-3-20</t>
  </si>
  <si>
    <t>藤田神経内科病院</t>
  </si>
  <si>
    <t>福井県坂井市丸岡町羽崎31-12-1</t>
  </si>
  <si>
    <t>松井クリニック</t>
  </si>
  <si>
    <t>福井県坂井市丸岡町荒町5番</t>
  </si>
  <si>
    <t>宮﨑病院</t>
  </si>
  <si>
    <t>福井県坂井市三国町北本町2-2-6</t>
  </si>
  <si>
    <t>向坂内科医院</t>
  </si>
  <si>
    <t>福井県坂井市三国町錦4-1-12</t>
  </si>
  <si>
    <t>木下医院</t>
  </si>
  <si>
    <t>福井県勝山市滝波町5-704</t>
  </si>
  <si>
    <t>独立行政法人地域医療機能推進機構　福井勝山総合病院</t>
  </si>
  <si>
    <t>芳野医院</t>
  </si>
  <si>
    <t>福井県勝山市長山町1-3-1</t>
  </si>
  <si>
    <t>阿部病院</t>
  </si>
  <si>
    <t>福井県大野市元町8-6</t>
  </si>
  <si>
    <t>大野市和泉診療所</t>
  </si>
  <si>
    <t>福井県大野市朝日23-11</t>
  </si>
  <si>
    <t>尾崎病院</t>
  </si>
  <si>
    <t>福井県大野市明倫町11-2</t>
  </si>
  <si>
    <t>高井医院</t>
  </si>
  <si>
    <t>福井県大野市稲郷52-6-2</t>
  </si>
  <si>
    <t>栃木産婦人科医院</t>
  </si>
  <si>
    <t>福井県大野市春日92-6</t>
  </si>
  <si>
    <t>弘川医院</t>
  </si>
  <si>
    <t>廣瀬病院</t>
  </si>
  <si>
    <t>福井県大野市城町10-1</t>
  </si>
  <si>
    <t>松田医院</t>
  </si>
  <si>
    <t>福井県大野市国時町1101</t>
  </si>
  <si>
    <t>薬袋クリニック</t>
  </si>
  <si>
    <t>福井県大野市春日1-12-6</t>
  </si>
  <si>
    <t>山川医院</t>
  </si>
  <si>
    <t>福井県大野市伏石12-46</t>
  </si>
  <si>
    <t>伊部病院</t>
  </si>
  <si>
    <t>福井県丹生郡越前町内郡11-1</t>
  </si>
  <si>
    <t>越前町国民健康保険織田病院</t>
  </si>
  <si>
    <t>橘医院</t>
  </si>
  <si>
    <t>福井県丹生郡越前町織田101-20</t>
  </si>
  <si>
    <t>両林医院</t>
  </si>
  <si>
    <t>一乗医院</t>
  </si>
  <si>
    <t>福井県鯖江市河和田町28-1-1</t>
  </si>
  <si>
    <t>木水医院</t>
  </si>
  <si>
    <t>福井県鯖江市旭町4-4-9</t>
  </si>
  <si>
    <t>きむら内科医院</t>
  </si>
  <si>
    <t>福井県鯖江市中野町257-3-7</t>
  </si>
  <si>
    <t>福井県鯖江市糺町30-2-1</t>
  </si>
  <si>
    <t>公立丹南病院</t>
  </si>
  <si>
    <t>福井県鯖江市三六町1-2-31</t>
  </si>
  <si>
    <t>今野内科</t>
  </si>
  <si>
    <t>福井県鯖江市幸町1-2-12</t>
  </si>
  <si>
    <t>斎藤医院</t>
  </si>
  <si>
    <t>福井県鯖江市本町3-1-25</t>
  </si>
  <si>
    <t>斎藤病院</t>
  </si>
  <si>
    <t>福井県鯖江市中野町6-1-1</t>
  </si>
  <si>
    <t>品川クリニック</t>
  </si>
  <si>
    <t>916-0024</t>
  </si>
  <si>
    <t>福井県鯖江市長泉寺町4-10-8</t>
  </si>
  <si>
    <t>高野病院</t>
  </si>
  <si>
    <t>たかはし医院</t>
  </si>
  <si>
    <t>福井県鯖江市小黒町3-11-28</t>
  </si>
  <si>
    <t>高村病院</t>
  </si>
  <si>
    <t>福井県鯖江市幸町1-2-2</t>
  </si>
  <si>
    <t>谷川内科クリニック</t>
  </si>
  <si>
    <t>福井県鯖江市本町4-3-14</t>
  </si>
  <si>
    <t>津田クリニック</t>
  </si>
  <si>
    <t>福井県鯖江市平井町43-1-3</t>
  </si>
  <si>
    <t>土屋医院</t>
  </si>
  <si>
    <t>福井県鯖江市旭町3-6-2</t>
  </si>
  <si>
    <t>ともだち診療所</t>
  </si>
  <si>
    <t>福井県鯖江市石田上町23-14</t>
  </si>
  <si>
    <t>馬場医院</t>
  </si>
  <si>
    <t>福井県鯖江市杉本町16-1-3</t>
  </si>
  <si>
    <t>福井県鯖江市水落町2-26-28</t>
  </si>
  <si>
    <t>広瀬病院</t>
  </si>
  <si>
    <t>福井県鯖江市旭町1-2-8</t>
  </si>
  <si>
    <t>藤田胃腸科・内科・外科医院</t>
  </si>
  <si>
    <t>福井県鯖江市水落町4-16-24</t>
  </si>
  <si>
    <t>丸山内科循環器科医院</t>
  </si>
  <si>
    <t>福井県鯖江市上鯖江2-9-5</t>
  </si>
  <si>
    <t>山岸医院</t>
  </si>
  <si>
    <t>福井県鯖江市戸口町15-13-4</t>
  </si>
  <si>
    <t>平井医院</t>
  </si>
  <si>
    <t>福井県今立郡池田町谷口5-12-1</t>
  </si>
  <si>
    <t>相木病院</t>
  </si>
  <si>
    <t>福井県越前市中央2-9-40</t>
  </si>
  <si>
    <t>池端病院</t>
  </si>
  <si>
    <t>福井県越前市今宿町8-1</t>
  </si>
  <si>
    <t>岩堀メディカルオフィス</t>
  </si>
  <si>
    <t>福井県越前市神明町4-12</t>
  </si>
  <si>
    <t>越前外科内科医院</t>
  </si>
  <si>
    <t>笠原病院</t>
  </si>
  <si>
    <t>こうの内科耳鼻咽喉科</t>
  </si>
  <si>
    <t>福井県越前市北府3-5-1</t>
  </si>
  <si>
    <t>越前市国民健康保険坂口診療所</t>
  </si>
  <si>
    <t>福井県越前市湯谷町24-18-1</t>
  </si>
  <si>
    <t>0778-22-0103（関医院内）</t>
  </si>
  <si>
    <t>佐々木医院</t>
  </si>
  <si>
    <t>福井県越前市府中1-4-20</t>
  </si>
  <si>
    <t>福井県越前市蓬莱町6-24</t>
  </si>
  <si>
    <t>福井県越前市村国3-1-12</t>
  </si>
  <si>
    <t>地域医療クリニック丹南</t>
  </si>
  <si>
    <t>福井県越前市府中1-2-3　センチュリープラザ1F</t>
  </si>
  <si>
    <t>つがわ内科クリニック</t>
  </si>
  <si>
    <t>福井県越前市岩本町2-104</t>
  </si>
  <si>
    <t>月岡医院</t>
  </si>
  <si>
    <t>福井県越前市本多1-10-18</t>
  </si>
  <si>
    <t>中村病院</t>
  </si>
  <si>
    <t>萩原医院</t>
  </si>
  <si>
    <t>福井県越前市宮谷町36-10</t>
  </si>
  <si>
    <t>林病院</t>
  </si>
  <si>
    <t>福井県越前市府中1-3-5</t>
  </si>
  <si>
    <t>はやし内科外科</t>
  </si>
  <si>
    <t>福井県越前市若竹町7-5</t>
  </si>
  <si>
    <t>ひらい医院</t>
  </si>
  <si>
    <t>福井県越前市新町8-1-11</t>
  </si>
  <si>
    <t>平井眼科内科クリニック</t>
  </si>
  <si>
    <t>福田胃腸科外科</t>
  </si>
  <si>
    <t>福井県越前市高瀬1-33-8</t>
  </si>
  <si>
    <t>福井県越前市文京1-6-28</t>
  </si>
  <si>
    <t>ありが医院</t>
  </si>
  <si>
    <t>福井県南条郡南越前町湯尾30-19-1</t>
  </si>
  <si>
    <t>福井県南条郡南越前町東大道25-27</t>
  </si>
  <si>
    <t>花岡医院</t>
  </si>
  <si>
    <t>福井県南条郡南越前町西大道18-22</t>
  </si>
  <si>
    <t>南越前町国民健康保険 今庄診療所</t>
  </si>
  <si>
    <t>福井県南条郡南越前町今庄84-24-1</t>
  </si>
  <si>
    <t>山本内科医院</t>
  </si>
  <si>
    <t>泉ヶ丘病院附属かなわクリニック</t>
  </si>
  <si>
    <t>福井県敦賀市鉄輪町1-2-55</t>
  </si>
  <si>
    <t>加藤胃腸科医院</t>
  </si>
  <si>
    <t>福井県敦賀市新松島町10番5号</t>
  </si>
  <si>
    <t>国立病院機構敦賀医療センター</t>
  </si>
  <si>
    <t>福井県敦賀市桜ヶ丘町33番1号</t>
  </si>
  <si>
    <t>こもれび診療所</t>
  </si>
  <si>
    <t>福井県敦賀市莇生野95-2-1</t>
  </si>
  <si>
    <t>産科・婦人科井上クリニック</t>
  </si>
  <si>
    <t>福井県敦賀市木崎49-24-1</t>
  </si>
  <si>
    <t>福井県敦賀市御名53-14-6</t>
  </si>
  <si>
    <t>竹内内科クリニック</t>
  </si>
  <si>
    <t>福井県敦賀市砂流40-2-4</t>
  </si>
  <si>
    <t>敦賀温泉病院</t>
  </si>
  <si>
    <t>福井県敦賀市疋田11-9-1</t>
  </si>
  <si>
    <t>福井県敦賀市中央町1-13-30</t>
  </si>
  <si>
    <t>はやし内科胃腸科医院</t>
  </si>
  <si>
    <t>明峰クリニック</t>
  </si>
  <si>
    <t>福井県敦賀市津内町3-6-38</t>
  </si>
  <si>
    <t>船井医院</t>
  </si>
  <si>
    <t>福井県敦賀市中央町1-2-1</t>
  </si>
  <si>
    <t>和久野医院</t>
  </si>
  <si>
    <t>関根クリニック</t>
  </si>
  <si>
    <t>関根医院</t>
  </si>
  <si>
    <t>福井県三方上中郡若狭町北前川48-15</t>
  </si>
  <si>
    <t>千葉医院</t>
  </si>
  <si>
    <t>福井県三方上中郡若狭町井ノ口29-28-1</t>
  </si>
  <si>
    <t>若狭町国民健康保険上中診療所</t>
  </si>
  <si>
    <t>福井県三方上中郡若狭町市場19-5</t>
  </si>
  <si>
    <t>木村医院</t>
  </si>
  <si>
    <t>福井県小浜市駅前町6-37</t>
  </si>
  <si>
    <t>杉田玄白記念公立小浜病院</t>
  </si>
  <si>
    <t>中山クリニック</t>
  </si>
  <si>
    <t>福井県小浜市多田2-2-1</t>
  </si>
  <si>
    <t>にしお内科クリニック</t>
  </si>
  <si>
    <t>福井県小浜市南川町12-8</t>
  </si>
  <si>
    <t>本馬医院</t>
  </si>
  <si>
    <t>福井県小浜市水取1-6-9</t>
  </si>
  <si>
    <t>おおい町保健・医療・福祉総合施設診療所</t>
  </si>
  <si>
    <t>福井県大飯郡おおい町本郷第92号51-1</t>
  </si>
  <si>
    <t>おおい町国民健康保険　名田庄診療所</t>
  </si>
  <si>
    <t>福井県大飯郡おおい町名田庄下6-1</t>
  </si>
  <si>
    <t>堀口医院</t>
  </si>
  <si>
    <t>福井県大飯郡おおい町本郷136字西下園26-1</t>
  </si>
  <si>
    <t>独立行政法人地域医療機能推進機構 若狭高浜病院</t>
  </si>
  <si>
    <t>福井県大飯郡高浜町宮崎87-14-2</t>
  </si>
  <si>
    <t>一般社団法人福井市医師会住民健診センター</t>
  </si>
  <si>
    <t>福井市大願寺3－4－10</t>
  </si>
  <si>
    <t>0776-22-8467</t>
  </si>
  <si>
    <t>福井県厚生農業協同組合連合会</t>
  </si>
  <si>
    <t>福井市大手3-2-18</t>
  </si>
  <si>
    <t>0776-27-8290</t>
  </si>
  <si>
    <t>公益財団法人福井県予防医学協会</t>
  </si>
  <si>
    <t>918-8238</t>
  </si>
  <si>
    <t>福井市和田2-1006</t>
  </si>
  <si>
    <t>0776-23-4810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</si>
</sst>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 shrinkToFit="1"/>
    </xf>
    <xf numFmtId="0" fontId="6" fillId="0" borderId="26" xfId="1" applyFont="1" applyBorder="1" applyAlignment="1">
      <alignment horizontal="center" vertical="center"/>
    </xf>
    <xf numFmtId="0" fontId="2" fillId="0" borderId="21" xfId="1" applyFill="1" applyBorder="1">
      <alignment vertical="center"/>
    </xf>
    <xf numFmtId="0" fontId="2" fillId="0" borderId="21" xfId="1" applyBorder="1">
      <alignment vertical="center"/>
    </xf>
    <xf numFmtId="0" fontId="2" fillId="2" borderId="0" xfId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applyFill="1">
      <alignment vertical="center"/>
    </xf>
    <xf numFmtId="0" fontId="2" fillId="0" borderId="10" xfId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21" xfId="1" applyBorder="1" applyAlignment="1">
      <alignment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31000000}"/>
  </cellStyles>
  <dxfs count="7"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2960-9100-4937-AA60-2E49B16781AD}">
  <dimension ref="A1:AM305"/>
  <sheetViews>
    <sheetView tabSelected="1" zoomScaleNormal="100" workbookViewId="0">
      <selection activeCell="C4" sqref="C4:C5"/>
    </sheetView>
  </sheetViews>
  <sheetFormatPr defaultRowHeight="13.5" x14ac:dyDescent="0.15"/>
  <cols>
    <col min="1" max="1" width="12.5" style="2" customWidth="1"/>
    <col min="2" max="2" width="4.375" style="2" customWidth="1"/>
    <col min="3" max="3" width="37.5" style="2" customWidth="1"/>
    <col min="4" max="4" width="8.75" style="2" customWidth="1"/>
    <col min="5" max="5" width="50" style="2" customWidth="1"/>
    <col min="6" max="6" width="12.5" style="2" customWidth="1"/>
    <col min="7" max="9" width="5" style="16" customWidth="1"/>
    <col min="10" max="10" width="12.5" style="2" customWidth="1"/>
    <col min="11" max="39" width="9" style="32"/>
    <col min="40" max="16384" width="9" style="2"/>
  </cols>
  <sheetData>
    <row r="1" spans="1:10" x14ac:dyDescent="0.15">
      <c r="A1" s="1"/>
      <c r="B1" s="1"/>
      <c r="C1" s="1"/>
      <c r="D1" s="1"/>
      <c r="E1" s="1"/>
      <c r="F1" s="1"/>
      <c r="G1" s="15"/>
      <c r="H1" s="15"/>
      <c r="I1" s="15"/>
      <c r="J1" s="1"/>
    </row>
    <row r="2" spans="1:10" ht="60" customHeight="1" x14ac:dyDescent="0.15">
      <c r="A2" s="1"/>
      <c r="B2" s="39" t="s">
        <v>621</v>
      </c>
      <c r="C2" s="40"/>
      <c r="D2" s="40"/>
      <c r="E2" s="40"/>
      <c r="F2" s="40"/>
      <c r="G2" s="40"/>
      <c r="H2" s="40"/>
      <c r="I2" s="41"/>
      <c r="J2" s="1"/>
    </row>
    <row r="3" spans="1:10" ht="13.5" customHeight="1" x14ac:dyDescent="0.15">
      <c r="A3" s="1"/>
      <c r="B3" s="42"/>
      <c r="C3" s="42"/>
      <c r="D3" s="42"/>
      <c r="E3" s="42"/>
      <c r="F3" s="42"/>
      <c r="G3" s="42"/>
      <c r="H3" s="42"/>
      <c r="I3" s="42"/>
      <c r="J3" s="1"/>
    </row>
    <row r="4" spans="1:10" ht="18.75" customHeight="1" x14ac:dyDescent="0.15">
      <c r="A4" s="1"/>
      <c r="B4" s="43" t="s">
        <v>0</v>
      </c>
      <c r="C4" s="45" t="s">
        <v>1</v>
      </c>
      <c r="D4" s="47" t="s">
        <v>2</v>
      </c>
      <c r="E4" s="45" t="s">
        <v>3</v>
      </c>
      <c r="F4" s="47" t="s">
        <v>4</v>
      </c>
      <c r="G4" s="49" t="s">
        <v>5</v>
      </c>
      <c r="H4" s="51" t="s">
        <v>6</v>
      </c>
      <c r="I4" s="52"/>
      <c r="J4" s="1"/>
    </row>
    <row r="5" spans="1:10" ht="18.75" customHeight="1" x14ac:dyDescent="0.15">
      <c r="A5" s="1"/>
      <c r="B5" s="44"/>
      <c r="C5" s="46"/>
      <c r="D5" s="48"/>
      <c r="E5" s="46"/>
      <c r="F5" s="48"/>
      <c r="G5" s="50"/>
      <c r="H5" s="3" t="s">
        <v>7</v>
      </c>
      <c r="I5" s="4" t="s">
        <v>8</v>
      </c>
      <c r="J5" s="1"/>
    </row>
    <row r="6" spans="1:10" ht="22.5" customHeight="1" x14ac:dyDescent="0.15">
      <c r="A6" s="1"/>
      <c r="B6" s="5">
        <v>1</v>
      </c>
      <c r="C6" s="6" t="s">
        <v>622</v>
      </c>
      <c r="D6" s="7" t="s">
        <v>9</v>
      </c>
      <c r="E6" s="6" t="s">
        <v>623</v>
      </c>
      <c r="F6" s="7" t="s">
        <v>624</v>
      </c>
      <c r="G6" s="17" t="s">
        <v>10</v>
      </c>
      <c r="H6" s="18" t="s">
        <v>10</v>
      </c>
      <c r="I6" s="19" t="s">
        <v>111</v>
      </c>
      <c r="J6" s="1"/>
    </row>
    <row r="7" spans="1:10" ht="22.5" customHeight="1" x14ac:dyDescent="0.15">
      <c r="A7" s="1"/>
      <c r="B7" s="8">
        <v>2</v>
      </c>
      <c r="C7" s="9" t="s">
        <v>625</v>
      </c>
      <c r="D7" s="10" t="s">
        <v>11</v>
      </c>
      <c r="E7" s="9" t="s">
        <v>626</v>
      </c>
      <c r="F7" s="10" t="s">
        <v>12</v>
      </c>
      <c r="G7" s="20" t="s">
        <v>10</v>
      </c>
      <c r="H7" s="21" t="s">
        <v>111</v>
      </c>
      <c r="I7" s="22" t="s">
        <v>111</v>
      </c>
      <c r="J7" s="1"/>
    </row>
    <row r="8" spans="1:10" ht="22.5" customHeight="1" x14ac:dyDescent="0.15">
      <c r="A8" s="1"/>
      <c r="B8" s="8">
        <v>3</v>
      </c>
      <c r="C8" s="9" t="s">
        <v>627</v>
      </c>
      <c r="D8" s="10" t="s">
        <v>13</v>
      </c>
      <c r="E8" s="9" t="s">
        <v>14</v>
      </c>
      <c r="F8" s="10" t="s">
        <v>15</v>
      </c>
      <c r="G8" s="20" t="s">
        <v>10</v>
      </c>
      <c r="H8" s="21" t="s">
        <v>111</v>
      </c>
      <c r="I8" s="22" t="s">
        <v>111</v>
      </c>
      <c r="J8" s="1"/>
    </row>
    <row r="9" spans="1:10" ht="22.5" customHeight="1" x14ac:dyDescent="0.15">
      <c r="A9" s="1"/>
      <c r="B9" s="8">
        <v>4</v>
      </c>
      <c r="C9" s="9" t="s">
        <v>16</v>
      </c>
      <c r="D9" s="10" t="s">
        <v>17</v>
      </c>
      <c r="E9" s="9" t="s">
        <v>628</v>
      </c>
      <c r="F9" s="10" t="s">
        <v>18</v>
      </c>
      <c r="G9" s="20" t="s">
        <v>10</v>
      </c>
      <c r="H9" s="21" t="s">
        <v>10</v>
      </c>
      <c r="I9" s="23" t="s">
        <v>10</v>
      </c>
      <c r="J9" s="1"/>
    </row>
    <row r="10" spans="1:10" ht="22.5" customHeight="1" x14ac:dyDescent="0.15">
      <c r="A10" s="1"/>
      <c r="B10" s="8">
        <v>5</v>
      </c>
      <c r="C10" s="9" t="s">
        <v>629</v>
      </c>
      <c r="D10" s="10" t="s">
        <v>19</v>
      </c>
      <c r="E10" s="9" t="s">
        <v>630</v>
      </c>
      <c r="F10" s="10" t="s">
        <v>20</v>
      </c>
      <c r="G10" s="20" t="s">
        <v>10</v>
      </c>
      <c r="H10" s="21" t="s">
        <v>111</v>
      </c>
      <c r="I10" s="23" t="s">
        <v>111</v>
      </c>
      <c r="J10" s="1"/>
    </row>
    <row r="11" spans="1:10" ht="22.5" customHeight="1" x14ac:dyDescent="0.15">
      <c r="A11" s="1"/>
      <c r="B11" s="8">
        <v>6</v>
      </c>
      <c r="C11" s="9" t="s">
        <v>631</v>
      </c>
      <c r="D11" s="10" t="s">
        <v>21</v>
      </c>
      <c r="E11" s="9" t="s">
        <v>632</v>
      </c>
      <c r="F11" s="10" t="s">
        <v>22</v>
      </c>
      <c r="G11" s="20" t="s">
        <v>10</v>
      </c>
      <c r="H11" s="21" t="s">
        <v>111</v>
      </c>
      <c r="I11" s="23" t="s">
        <v>111</v>
      </c>
      <c r="J11" s="1"/>
    </row>
    <row r="12" spans="1:10" ht="22.5" customHeight="1" x14ac:dyDescent="0.15">
      <c r="A12" s="1"/>
      <c r="B12" s="8">
        <v>7</v>
      </c>
      <c r="C12" s="9" t="s">
        <v>633</v>
      </c>
      <c r="D12" s="10" t="s">
        <v>23</v>
      </c>
      <c r="E12" s="9" t="s">
        <v>634</v>
      </c>
      <c r="F12" s="10" t="s">
        <v>24</v>
      </c>
      <c r="G12" s="20" t="s">
        <v>10</v>
      </c>
      <c r="H12" s="21" t="s">
        <v>111</v>
      </c>
      <c r="I12" s="23" t="s">
        <v>111</v>
      </c>
      <c r="J12" s="1"/>
    </row>
    <row r="13" spans="1:10" ht="22.5" customHeight="1" x14ac:dyDescent="0.15">
      <c r="A13" s="1"/>
      <c r="B13" s="8">
        <v>8</v>
      </c>
      <c r="C13" s="9" t="s">
        <v>635</v>
      </c>
      <c r="D13" s="10" t="s">
        <v>25</v>
      </c>
      <c r="E13" s="9" t="s">
        <v>636</v>
      </c>
      <c r="F13" s="10" t="s">
        <v>26</v>
      </c>
      <c r="G13" s="20" t="s">
        <v>10</v>
      </c>
      <c r="H13" s="21" t="s">
        <v>111</v>
      </c>
      <c r="I13" s="23" t="s">
        <v>111</v>
      </c>
      <c r="J13" s="1"/>
    </row>
    <row r="14" spans="1:10" ht="22.5" customHeight="1" x14ac:dyDescent="0.15">
      <c r="A14" s="1"/>
      <c r="B14" s="8">
        <v>9</v>
      </c>
      <c r="C14" s="9" t="s">
        <v>637</v>
      </c>
      <c r="D14" s="10" t="s">
        <v>27</v>
      </c>
      <c r="E14" s="9" t="s">
        <v>638</v>
      </c>
      <c r="F14" s="10" t="s">
        <v>28</v>
      </c>
      <c r="G14" s="20" t="s">
        <v>10</v>
      </c>
      <c r="H14" s="21" t="s">
        <v>10</v>
      </c>
      <c r="I14" s="23" t="s">
        <v>111</v>
      </c>
      <c r="J14" s="1"/>
    </row>
    <row r="15" spans="1:10" ht="22.5" customHeight="1" x14ac:dyDescent="0.15">
      <c r="A15" s="1"/>
      <c r="B15" s="8">
        <v>10</v>
      </c>
      <c r="C15" s="9" t="s">
        <v>639</v>
      </c>
      <c r="D15" s="10" t="s">
        <v>29</v>
      </c>
      <c r="E15" s="9" t="s">
        <v>640</v>
      </c>
      <c r="F15" s="10" t="s">
        <v>30</v>
      </c>
      <c r="G15" s="20" t="s">
        <v>10</v>
      </c>
      <c r="H15" s="21" t="s">
        <v>10</v>
      </c>
      <c r="I15" s="23" t="s">
        <v>111</v>
      </c>
      <c r="J15" s="1"/>
    </row>
    <row r="16" spans="1:10" ht="22.5" customHeight="1" x14ac:dyDescent="0.15">
      <c r="A16" s="1"/>
      <c r="B16" s="8">
        <v>11</v>
      </c>
      <c r="C16" s="9" t="s">
        <v>641</v>
      </c>
      <c r="D16" s="10" t="s">
        <v>31</v>
      </c>
      <c r="E16" s="9" t="s">
        <v>642</v>
      </c>
      <c r="F16" s="10" t="s">
        <v>32</v>
      </c>
      <c r="G16" s="20" t="s">
        <v>10</v>
      </c>
      <c r="H16" s="21" t="s">
        <v>10</v>
      </c>
      <c r="I16" s="23" t="s">
        <v>111</v>
      </c>
      <c r="J16" s="1"/>
    </row>
    <row r="17" spans="1:10" ht="22.5" customHeight="1" x14ac:dyDescent="0.15">
      <c r="A17" s="1"/>
      <c r="B17" s="8">
        <v>12</v>
      </c>
      <c r="C17" s="9" t="s">
        <v>33</v>
      </c>
      <c r="D17" s="10" t="s">
        <v>34</v>
      </c>
      <c r="E17" s="9" t="s">
        <v>643</v>
      </c>
      <c r="F17" s="10" t="s">
        <v>35</v>
      </c>
      <c r="G17" s="20" t="s">
        <v>10</v>
      </c>
      <c r="H17" s="21" t="s">
        <v>111</v>
      </c>
      <c r="I17" s="23" t="s">
        <v>111</v>
      </c>
      <c r="J17" s="1"/>
    </row>
    <row r="18" spans="1:10" ht="22.5" customHeight="1" x14ac:dyDescent="0.15">
      <c r="A18" s="1"/>
      <c r="B18" s="8">
        <v>13</v>
      </c>
      <c r="C18" s="9" t="s">
        <v>36</v>
      </c>
      <c r="D18" s="10" t="s">
        <v>37</v>
      </c>
      <c r="E18" s="9" t="s">
        <v>38</v>
      </c>
      <c r="F18" s="10" t="s">
        <v>39</v>
      </c>
      <c r="G18" s="20" t="s">
        <v>10</v>
      </c>
      <c r="H18" s="21" t="s">
        <v>10</v>
      </c>
      <c r="I18" s="23" t="s">
        <v>111</v>
      </c>
      <c r="J18" s="1"/>
    </row>
    <row r="19" spans="1:10" ht="22.5" customHeight="1" x14ac:dyDescent="0.15">
      <c r="A19" s="1"/>
      <c r="B19" s="8">
        <v>14</v>
      </c>
      <c r="C19" s="9" t="s">
        <v>644</v>
      </c>
      <c r="D19" s="10" t="s">
        <v>40</v>
      </c>
      <c r="E19" s="9" t="s">
        <v>645</v>
      </c>
      <c r="F19" s="10" t="s">
        <v>41</v>
      </c>
      <c r="G19" s="20" t="s">
        <v>10</v>
      </c>
      <c r="H19" s="21" t="s">
        <v>10</v>
      </c>
      <c r="I19" s="23" t="s">
        <v>111</v>
      </c>
      <c r="J19" s="1"/>
    </row>
    <row r="20" spans="1:10" ht="22.5" customHeight="1" x14ac:dyDescent="0.15">
      <c r="A20" s="1"/>
      <c r="B20" s="8">
        <v>15</v>
      </c>
      <c r="C20" s="11" t="s">
        <v>42</v>
      </c>
      <c r="D20" s="12" t="s">
        <v>43</v>
      </c>
      <c r="E20" s="11" t="s">
        <v>44</v>
      </c>
      <c r="F20" s="12" t="s">
        <v>45</v>
      </c>
      <c r="G20" s="24" t="s">
        <v>10</v>
      </c>
      <c r="H20" s="21" t="s">
        <v>111</v>
      </c>
      <c r="I20" s="25" t="s">
        <v>111</v>
      </c>
      <c r="J20" s="1"/>
    </row>
    <row r="21" spans="1:10" ht="22.5" customHeight="1" x14ac:dyDescent="0.15">
      <c r="A21" s="1"/>
      <c r="B21" s="8">
        <v>16</v>
      </c>
      <c r="C21" s="13" t="s">
        <v>646</v>
      </c>
      <c r="D21" s="13" t="s">
        <v>46</v>
      </c>
      <c r="E21" s="13" t="s">
        <v>47</v>
      </c>
      <c r="F21" s="13" t="s">
        <v>48</v>
      </c>
      <c r="G21" s="26" t="s">
        <v>10</v>
      </c>
      <c r="H21" s="21" t="s">
        <v>10</v>
      </c>
      <c r="I21" s="27" t="s">
        <v>111</v>
      </c>
      <c r="J21" s="1"/>
    </row>
    <row r="22" spans="1:10" ht="22.5" customHeight="1" x14ac:dyDescent="0.15">
      <c r="A22" s="1"/>
      <c r="B22" s="8">
        <v>17</v>
      </c>
      <c r="C22" s="13" t="s">
        <v>647</v>
      </c>
      <c r="D22" s="13" t="s">
        <v>49</v>
      </c>
      <c r="E22" s="13" t="s">
        <v>648</v>
      </c>
      <c r="F22" s="13" t="s">
        <v>50</v>
      </c>
      <c r="G22" s="26" t="s">
        <v>10</v>
      </c>
      <c r="H22" s="28" t="s">
        <v>10</v>
      </c>
      <c r="I22" s="27" t="s">
        <v>111</v>
      </c>
      <c r="J22" s="1"/>
    </row>
    <row r="23" spans="1:10" ht="22.5" customHeight="1" x14ac:dyDescent="0.15">
      <c r="A23" s="1"/>
      <c r="B23" s="8">
        <v>18</v>
      </c>
      <c r="C23" s="13" t="s">
        <v>649</v>
      </c>
      <c r="D23" s="13" t="s">
        <v>37</v>
      </c>
      <c r="E23" s="13" t="s">
        <v>52</v>
      </c>
      <c r="F23" s="13" t="s">
        <v>53</v>
      </c>
      <c r="G23" s="26" t="s">
        <v>10</v>
      </c>
      <c r="H23" s="21" t="s">
        <v>10</v>
      </c>
      <c r="I23" s="27" t="s">
        <v>111</v>
      </c>
      <c r="J23" s="1"/>
    </row>
    <row r="24" spans="1:10" ht="22.5" customHeight="1" x14ac:dyDescent="0.15">
      <c r="A24" s="1"/>
      <c r="B24" s="8">
        <v>19</v>
      </c>
      <c r="C24" s="13" t="s">
        <v>54</v>
      </c>
      <c r="D24" s="13" t="s">
        <v>55</v>
      </c>
      <c r="E24" s="13" t="s">
        <v>650</v>
      </c>
      <c r="F24" s="13" t="s">
        <v>56</v>
      </c>
      <c r="G24" s="26" t="s">
        <v>10</v>
      </c>
      <c r="H24" s="21" t="s">
        <v>111</v>
      </c>
      <c r="I24" s="27" t="s">
        <v>111</v>
      </c>
      <c r="J24" s="1"/>
    </row>
    <row r="25" spans="1:10" ht="22.5" customHeight="1" x14ac:dyDescent="0.15">
      <c r="A25" s="1"/>
      <c r="B25" s="8">
        <v>20</v>
      </c>
      <c r="C25" s="13" t="s">
        <v>651</v>
      </c>
      <c r="D25" s="13" t="s">
        <v>29</v>
      </c>
      <c r="E25" s="13" t="s">
        <v>652</v>
      </c>
      <c r="F25" s="13" t="s">
        <v>57</v>
      </c>
      <c r="G25" s="26" t="s">
        <v>10</v>
      </c>
      <c r="H25" s="28" t="s">
        <v>10</v>
      </c>
      <c r="I25" s="27" t="s">
        <v>111</v>
      </c>
      <c r="J25" s="1"/>
    </row>
    <row r="26" spans="1:10" ht="22.5" customHeight="1" x14ac:dyDescent="0.15">
      <c r="A26" s="1"/>
      <c r="B26" s="8">
        <v>21</v>
      </c>
      <c r="C26" s="13" t="s">
        <v>653</v>
      </c>
      <c r="D26" s="13" t="s">
        <v>59</v>
      </c>
      <c r="E26" s="13" t="s">
        <v>654</v>
      </c>
      <c r="F26" s="13" t="s">
        <v>60</v>
      </c>
      <c r="G26" s="26" t="s">
        <v>10</v>
      </c>
      <c r="H26" s="21" t="s">
        <v>111</v>
      </c>
      <c r="I26" s="27" t="s">
        <v>111</v>
      </c>
      <c r="J26" s="1"/>
    </row>
    <row r="27" spans="1:10" ht="22.5" customHeight="1" x14ac:dyDescent="0.15">
      <c r="A27" s="1"/>
      <c r="B27" s="8">
        <v>22</v>
      </c>
      <c r="C27" s="13" t="s">
        <v>655</v>
      </c>
      <c r="D27" s="13" t="s">
        <v>61</v>
      </c>
      <c r="E27" s="13" t="s">
        <v>656</v>
      </c>
      <c r="F27" s="13" t="s">
        <v>62</v>
      </c>
      <c r="G27" s="26" t="s">
        <v>10</v>
      </c>
      <c r="H27" s="21" t="s">
        <v>10</v>
      </c>
      <c r="I27" s="27" t="s">
        <v>10</v>
      </c>
      <c r="J27" s="1"/>
    </row>
    <row r="28" spans="1:10" ht="22.5" customHeight="1" x14ac:dyDescent="0.15">
      <c r="A28" s="1"/>
      <c r="B28" s="8">
        <v>23</v>
      </c>
      <c r="C28" s="13" t="s">
        <v>657</v>
      </c>
      <c r="D28" s="13" t="s">
        <v>63</v>
      </c>
      <c r="E28" s="13" t="s">
        <v>658</v>
      </c>
      <c r="F28" s="13" t="s">
        <v>64</v>
      </c>
      <c r="G28" s="26" t="s">
        <v>10</v>
      </c>
      <c r="H28" s="28" t="s">
        <v>10</v>
      </c>
      <c r="I28" s="27" t="s">
        <v>10</v>
      </c>
      <c r="J28" s="1"/>
    </row>
    <row r="29" spans="1:10" ht="22.5" customHeight="1" x14ac:dyDescent="0.15">
      <c r="A29" s="1"/>
      <c r="B29" s="8">
        <v>24</v>
      </c>
      <c r="C29" s="13" t="s">
        <v>659</v>
      </c>
      <c r="D29" s="13" t="s">
        <v>65</v>
      </c>
      <c r="E29" s="13" t="s">
        <v>660</v>
      </c>
      <c r="F29" s="13" t="s">
        <v>66</v>
      </c>
      <c r="G29" s="26" t="s">
        <v>10</v>
      </c>
      <c r="H29" s="28" t="s">
        <v>10</v>
      </c>
      <c r="I29" s="27" t="s">
        <v>10</v>
      </c>
      <c r="J29" s="1"/>
    </row>
    <row r="30" spans="1:10" ht="22.5" customHeight="1" x14ac:dyDescent="0.15">
      <c r="A30" s="1"/>
      <c r="B30" s="8">
        <v>25</v>
      </c>
      <c r="C30" s="13" t="s">
        <v>661</v>
      </c>
      <c r="D30" s="13" t="s">
        <v>67</v>
      </c>
      <c r="E30" s="13" t="s">
        <v>662</v>
      </c>
      <c r="F30" s="13" t="s">
        <v>68</v>
      </c>
      <c r="G30" s="26" t="s">
        <v>10</v>
      </c>
      <c r="H30" s="21" t="s">
        <v>111</v>
      </c>
      <c r="I30" s="27" t="s">
        <v>111</v>
      </c>
      <c r="J30" s="1"/>
    </row>
    <row r="31" spans="1:10" ht="22.5" customHeight="1" x14ac:dyDescent="0.15">
      <c r="A31" s="1"/>
      <c r="B31" s="8">
        <v>26</v>
      </c>
      <c r="C31" s="13" t="s">
        <v>663</v>
      </c>
      <c r="D31" s="13" t="s">
        <v>69</v>
      </c>
      <c r="E31" s="13" t="s">
        <v>664</v>
      </c>
      <c r="F31" s="13" t="s">
        <v>70</v>
      </c>
      <c r="G31" s="26" t="s">
        <v>10</v>
      </c>
      <c r="H31" s="21" t="s">
        <v>10</v>
      </c>
      <c r="I31" s="27" t="s">
        <v>111</v>
      </c>
      <c r="J31" s="1"/>
    </row>
    <row r="32" spans="1:10" ht="22.5" customHeight="1" x14ac:dyDescent="0.15">
      <c r="A32" s="1"/>
      <c r="B32" s="8">
        <v>27</v>
      </c>
      <c r="C32" s="13" t="s">
        <v>665</v>
      </c>
      <c r="D32" s="13" t="s">
        <v>71</v>
      </c>
      <c r="E32" s="13" t="s">
        <v>666</v>
      </c>
      <c r="F32" s="13" t="s">
        <v>72</v>
      </c>
      <c r="G32" s="26" t="s">
        <v>10</v>
      </c>
      <c r="H32" s="21" t="s">
        <v>111</v>
      </c>
      <c r="I32" s="27" t="s">
        <v>111</v>
      </c>
      <c r="J32" s="1"/>
    </row>
    <row r="33" spans="1:10" ht="22.5" customHeight="1" x14ac:dyDescent="0.15">
      <c r="A33" s="1"/>
      <c r="B33" s="8">
        <v>28</v>
      </c>
      <c r="C33" s="13" t="s">
        <v>667</v>
      </c>
      <c r="D33" s="13" t="s">
        <v>17</v>
      </c>
      <c r="E33" s="13" t="s">
        <v>668</v>
      </c>
      <c r="F33" s="13" t="s">
        <v>73</v>
      </c>
      <c r="G33" s="26" t="s">
        <v>10</v>
      </c>
      <c r="H33" s="28" t="s">
        <v>111</v>
      </c>
      <c r="I33" s="27" t="s">
        <v>111</v>
      </c>
      <c r="J33" s="1"/>
    </row>
    <row r="34" spans="1:10" ht="22.5" customHeight="1" x14ac:dyDescent="0.15">
      <c r="A34" s="1"/>
      <c r="B34" s="8">
        <v>29</v>
      </c>
      <c r="C34" s="13" t="s">
        <v>74</v>
      </c>
      <c r="D34" s="13" t="s">
        <v>75</v>
      </c>
      <c r="E34" s="13" t="s">
        <v>669</v>
      </c>
      <c r="F34" s="13" t="s">
        <v>76</v>
      </c>
      <c r="G34" s="26" t="s">
        <v>10</v>
      </c>
      <c r="H34" s="28" t="s">
        <v>111</v>
      </c>
      <c r="I34" s="27" t="s">
        <v>111</v>
      </c>
      <c r="J34" s="1"/>
    </row>
    <row r="35" spans="1:10" ht="22.5" customHeight="1" x14ac:dyDescent="0.15">
      <c r="A35" s="1"/>
      <c r="B35" s="8">
        <v>30</v>
      </c>
      <c r="C35" s="13" t="s">
        <v>670</v>
      </c>
      <c r="D35" s="13" t="s">
        <v>77</v>
      </c>
      <c r="E35" s="13" t="s">
        <v>78</v>
      </c>
      <c r="F35" s="13" t="s">
        <v>79</v>
      </c>
      <c r="G35" s="26" t="s">
        <v>10</v>
      </c>
      <c r="H35" s="21" t="s">
        <v>111</v>
      </c>
      <c r="I35" s="27" t="s">
        <v>111</v>
      </c>
      <c r="J35" s="1"/>
    </row>
    <row r="36" spans="1:10" ht="22.5" customHeight="1" x14ac:dyDescent="0.15">
      <c r="A36" s="1"/>
      <c r="B36" s="8">
        <v>31</v>
      </c>
      <c r="C36" s="13" t="s">
        <v>671</v>
      </c>
      <c r="D36" s="13" t="s">
        <v>80</v>
      </c>
      <c r="E36" s="13" t="s">
        <v>672</v>
      </c>
      <c r="F36" s="13" t="s">
        <v>81</v>
      </c>
      <c r="G36" s="26" t="s">
        <v>10</v>
      </c>
      <c r="H36" s="28" t="s">
        <v>10</v>
      </c>
      <c r="I36" s="27" t="s">
        <v>111</v>
      </c>
      <c r="J36" s="1"/>
    </row>
    <row r="37" spans="1:10" ht="22.5" customHeight="1" x14ac:dyDescent="0.15">
      <c r="A37" s="1"/>
      <c r="B37" s="8">
        <v>32</v>
      </c>
      <c r="C37" s="13" t="s">
        <v>673</v>
      </c>
      <c r="D37" s="13" t="s">
        <v>82</v>
      </c>
      <c r="E37" s="13" t="s">
        <v>674</v>
      </c>
      <c r="F37" s="13" t="s">
        <v>83</v>
      </c>
      <c r="G37" s="26" t="s">
        <v>10</v>
      </c>
      <c r="H37" s="21" t="s">
        <v>10</v>
      </c>
      <c r="I37" s="27" t="s">
        <v>111</v>
      </c>
      <c r="J37" s="1"/>
    </row>
    <row r="38" spans="1:10" ht="22.5" customHeight="1" x14ac:dyDescent="0.15">
      <c r="A38" s="1"/>
      <c r="B38" s="8">
        <v>33</v>
      </c>
      <c r="C38" s="13" t="s">
        <v>675</v>
      </c>
      <c r="D38" s="13" t="s">
        <v>84</v>
      </c>
      <c r="E38" s="13" t="s">
        <v>676</v>
      </c>
      <c r="F38" s="13" t="s">
        <v>85</v>
      </c>
      <c r="G38" s="26" t="s">
        <v>10</v>
      </c>
      <c r="H38" s="21" t="s">
        <v>111</v>
      </c>
      <c r="I38" s="27" t="s">
        <v>111</v>
      </c>
      <c r="J38" s="1"/>
    </row>
    <row r="39" spans="1:10" ht="22.5" customHeight="1" x14ac:dyDescent="0.15">
      <c r="A39" s="1"/>
      <c r="B39" s="8">
        <v>34</v>
      </c>
      <c r="C39" s="13" t="s">
        <v>677</v>
      </c>
      <c r="D39" s="13" t="s">
        <v>86</v>
      </c>
      <c r="E39" s="13" t="s">
        <v>678</v>
      </c>
      <c r="F39" s="13" t="s">
        <v>87</v>
      </c>
      <c r="G39" s="26" t="s">
        <v>10</v>
      </c>
      <c r="H39" s="28" t="s">
        <v>10</v>
      </c>
      <c r="I39" s="27" t="s">
        <v>111</v>
      </c>
      <c r="J39" s="1"/>
    </row>
    <row r="40" spans="1:10" ht="22.5" customHeight="1" x14ac:dyDescent="0.15">
      <c r="A40" s="1"/>
      <c r="B40" s="8">
        <v>35</v>
      </c>
      <c r="C40" s="13" t="s">
        <v>679</v>
      </c>
      <c r="D40" s="13" t="s">
        <v>88</v>
      </c>
      <c r="E40" s="13" t="s">
        <v>89</v>
      </c>
      <c r="F40" s="13" t="s">
        <v>90</v>
      </c>
      <c r="G40" s="26" t="s">
        <v>10</v>
      </c>
      <c r="H40" s="28" t="s">
        <v>111</v>
      </c>
      <c r="I40" s="27" t="s">
        <v>111</v>
      </c>
      <c r="J40" s="1"/>
    </row>
    <row r="41" spans="1:10" ht="22.5" customHeight="1" x14ac:dyDescent="0.15">
      <c r="A41" s="1"/>
      <c r="B41" s="8">
        <v>36</v>
      </c>
      <c r="C41" s="13" t="s">
        <v>91</v>
      </c>
      <c r="D41" s="13" t="s">
        <v>92</v>
      </c>
      <c r="E41" s="13" t="s">
        <v>93</v>
      </c>
      <c r="F41" s="13" t="s">
        <v>94</v>
      </c>
      <c r="G41" s="26" t="s">
        <v>10</v>
      </c>
      <c r="H41" s="21" t="s">
        <v>111</v>
      </c>
      <c r="I41" s="27" t="s">
        <v>111</v>
      </c>
      <c r="J41" s="1"/>
    </row>
    <row r="42" spans="1:10" ht="22.5" customHeight="1" x14ac:dyDescent="0.15">
      <c r="A42" s="1"/>
      <c r="B42" s="8">
        <v>37</v>
      </c>
      <c r="C42" s="13" t="s">
        <v>680</v>
      </c>
      <c r="D42" s="13" t="s">
        <v>95</v>
      </c>
      <c r="E42" s="13" t="s">
        <v>96</v>
      </c>
      <c r="F42" s="13" t="s">
        <v>97</v>
      </c>
      <c r="G42" s="26" t="s">
        <v>10</v>
      </c>
      <c r="H42" s="28" t="s">
        <v>10</v>
      </c>
      <c r="I42" s="27" t="s">
        <v>10</v>
      </c>
      <c r="J42" s="1"/>
    </row>
    <row r="43" spans="1:10" ht="22.5" customHeight="1" x14ac:dyDescent="0.15">
      <c r="A43" s="1"/>
      <c r="B43" s="8">
        <v>38</v>
      </c>
      <c r="C43" s="13" t="s">
        <v>98</v>
      </c>
      <c r="D43" s="13" t="s">
        <v>99</v>
      </c>
      <c r="E43" s="13" t="s">
        <v>100</v>
      </c>
      <c r="F43" s="13" t="s">
        <v>101</v>
      </c>
      <c r="G43" s="26" t="s">
        <v>10</v>
      </c>
      <c r="H43" s="21" t="s">
        <v>111</v>
      </c>
      <c r="I43" s="27" t="s">
        <v>111</v>
      </c>
      <c r="J43" s="1"/>
    </row>
    <row r="44" spans="1:10" ht="22.5" customHeight="1" x14ac:dyDescent="0.15">
      <c r="A44" s="1"/>
      <c r="B44" s="8">
        <v>39</v>
      </c>
      <c r="C44" s="13" t="s">
        <v>681</v>
      </c>
      <c r="D44" s="13" t="s">
        <v>102</v>
      </c>
      <c r="E44" s="13" t="s">
        <v>682</v>
      </c>
      <c r="F44" s="13" t="s">
        <v>103</v>
      </c>
      <c r="G44" s="26" t="s">
        <v>10</v>
      </c>
      <c r="H44" s="28" t="s">
        <v>10</v>
      </c>
      <c r="I44" s="27" t="s">
        <v>10</v>
      </c>
      <c r="J44" s="1"/>
    </row>
    <row r="45" spans="1:10" ht="22.5" customHeight="1" x14ac:dyDescent="0.15">
      <c r="A45" s="1"/>
      <c r="B45" s="8">
        <v>40</v>
      </c>
      <c r="C45" s="13" t="s">
        <v>683</v>
      </c>
      <c r="D45" s="13" t="s">
        <v>104</v>
      </c>
      <c r="E45" s="13" t="s">
        <v>105</v>
      </c>
      <c r="F45" s="13" t="s">
        <v>106</v>
      </c>
      <c r="G45" s="26" t="s">
        <v>10</v>
      </c>
      <c r="H45" s="28" t="s">
        <v>10</v>
      </c>
      <c r="I45" s="27" t="s">
        <v>111</v>
      </c>
      <c r="J45" s="1"/>
    </row>
    <row r="46" spans="1:10" ht="22.5" customHeight="1" x14ac:dyDescent="0.15">
      <c r="A46" s="1"/>
      <c r="B46" s="8">
        <v>41</v>
      </c>
      <c r="C46" s="13" t="s">
        <v>684</v>
      </c>
      <c r="D46" s="13" t="s">
        <v>107</v>
      </c>
      <c r="E46" s="13" t="s">
        <v>685</v>
      </c>
      <c r="F46" s="13" t="s">
        <v>108</v>
      </c>
      <c r="G46" s="26" t="s">
        <v>10</v>
      </c>
      <c r="H46" s="21" t="s">
        <v>111</v>
      </c>
      <c r="I46" s="27" t="s">
        <v>111</v>
      </c>
      <c r="J46" s="1"/>
    </row>
    <row r="47" spans="1:10" ht="22.5" customHeight="1" x14ac:dyDescent="0.15">
      <c r="A47" s="1"/>
      <c r="B47" s="8">
        <v>42</v>
      </c>
      <c r="C47" s="13" t="s">
        <v>686</v>
      </c>
      <c r="D47" s="13" t="s">
        <v>46</v>
      </c>
      <c r="E47" s="13" t="s">
        <v>687</v>
      </c>
      <c r="F47" s="13" t="s">
        <v>109</v>
      </c>
      <c r="G47" s="26" t="s">
        <v>10</v>
      </c>
      <c r="H47" s="21" t="s">
        <v>10</v>
      </c>
      <c r="I47" s="27" t="s">
        <v>10</v>
      </c>
      <c r="J47" s="1"/>
    </row>
    <row r="48" spans="1:10" ht="22.5" customHeight="1" x14ac:dyDescent="0.15">
      <c r="A48" s="1"/>
      <c r="B48" s="8">
        <v>43</v>
      </c>
      <c r="C48" s="13" t="s">
        <v>688</v>
      </c>
      <c r="D48" s="13" t="s">
        <v>65</v>
      </c>
      <c r="E48" s="13" t="s">
        <v>689</v>
      </c>
      <c r="F48" s="13" t="s">
        <v>110</v>
      </c>
      <c r="G48" s="26" t="s">
        <v>10</v>
      </c>
      <c r="H48" s="21" t="s">
        <v>10</v>
      </c>
      <c r="I48" s="27" t="s">
        <v>10</v>
      </c>
      <c r="J48" s="1"/>
    </row>
    <row r="49" spans="1:10" ht="22.5" customHeight="1" x14ac:dyDescent="0.15">
      <c r="A49" s="1"/>
      <c r="B49" s="8">
        <v>44</v>
      </c>
      <c r="C49" s="13" t="s">
        <v>690</v>
      </c>
      <c r="D49" s="13" t="s">
        <v>112</v>
      </c>
      <c r="E49" s="13" t="s">
        <v>691</v>
      </c>
      <c r="F49" s="13" t="s">
        <v>113</v>
      </c>
      <c r="G49" s="26" t="s">
        <v>10</v>
      </c>
      <c r="H49" s="21" t="s">
        <v>111</v>
      </c>
      <c r="I49" s="27" t="s">
        <v>111</v>
      </c>
      <c r="J49" s="1"/>
    </row>
    <row r="50" spans="1:10" ht="22.5" customHeight="1" x14ac:dyDescent="0.15">
      <c r="A50" s="1"/>
      <c r="B50" s="8">
        <v>45</v>
      </c>
      <c r="C50" s="13" t="s">
        <v>114</v>
      </c>
      <c r="D50" s="13" t="s">
        <v>65</v>
      </c>
      <c r="E50" s="13" t="s">
        <v>115</v>
      </c>
      <c r="F50" s="13" t="s">
        <v>116</v>
      </c>
      <c r="G50" s="26" t="s">
        <v>10</v>
      </c>
      <c r="H50" s="28" t="s">
        <v>111</v>
      </c>
      <c r="I50" s="27" t="s">
        <v>111</v>
      </c>
      <c r="J50" s="1"/>
    </row>
    <row r="51" spans="1:10" ht="22.5" customHeight="1" x14ac:dyDescent="0.15">
      <c r="A51" s="1"/>
      <c r="B51" s="8">
        <v>46</v>
      </c>
      <c r="C51" s="13" t="s">
        <v>692</v>
      </c>
      <c r="D51" s="13" t="s">
        <v>49</v>
      </c>
      <c r="E51" s="13" t="s">
        <v>693</v>
      </c>
      <c r="F51" s="13" t="s">
        <v>117</v>
      </c>
      <c r="G51" s="26" t="s">
        <v>10</v>
      </c>
      <c r="H51" s="21" t="s">
        <v>111</v>
      </c>
      <c r="I51" s="27" t="s">
        <v>111</v>
      </c>
      <c r="J51" s="1"/>
    </row>
    <row r="52" spans="1:10" ht="22.5" customHeight="1" x14ac:dyDescent="0.15">
      <c r="A52" s="1"/>
      <c r="B52" s="8">
        <v>47</v>
      </c>
      <c r="C52" s="13" t="s">
        <v>694</v>
      </c>
      <c r="D52" s="13" t="s">
        <v>118</v>
      </c>
      <c r="E52" s="13" t="s">
        <v>119</v>
      </c>
      <c r="F52" s="13" t="s">
        <v>120</v>
      </c>
      <c r="G52" s="26" t="s">
        <v>10</v>
      </c>
      <c r="H52" s="21" t="s">
        <v>10</v>
      </c>
      <c r="I52" s="27" t="s">
        <v>111</v>
      </c>
      <c r="J52" s="1"/>
    </row>
    <row r="53" spans="1:10" ht="22.5" customHeight="1" x14ac:dyDescent="0.15">
      <c r="A53" s="1"/>
      <c r="B53" s="8">
        <v>48</v>
      </c>
      <c r="C53" s="13" t="s">
        <v>695</v>
      </c>
      <c r="D53" s="13" t="s">
        <v>121</v>
      </c>
      <c r="E53" s="13" t="s">
        <v>122</v>
      </c>
      <c r="F53" s="13" t="s">
        <v>123</v>
      </c>
      <c r="G53" s="26" t="s">
        <v>10</v>
      </c>
      <c r="H53" s="28" t="s">
        <v>10</v>
      </c>
      <c r="I53" s="27" t="s">
        <v>10</v>
      </c>
      <c r="J53" s="1"/>
    </row>
    <row r="54" spans="1:10" ht="22.5" customHeight="1" x14ac:dyDescent="0.15">
      <c r="A54" s="1"/>
      <c r="B54" s="8">
        <v>49</v>
      </c>
      <c r="C54" s="13" t="s">
        <v>696</v>
      </c>
      <c r="D54" s="13" t="s">
        <v>58</v>
      </c>
      <c r="E54" s="13" t="s">
        <v>697</v>
      </c>
      <c r="F54" s="13" t="s">
        <v>124</v>
      </c>
      <c r="G54" s="26" t="s">
        <v>10</v>
      </c>
      <c r="H54" s="21" t="s">
        <v>10</v>
      </c>
      <c r="I54" s="27" t="s">
        <v>10</v>
      </c>
      <c r="J54" s="1"/>
    </row>
    <row r="55" spans="1:10" ht="22.5" customHeight="1" x14ac:dyDescent="0.15">
      <c r="A55" s="1"/>
      <c r="B55" s="8">
        <v>50</v>
      </c>
      <c r="C55" s="13" t="s">
        <v>698</v>
      </c>
      <c r="D55" s="13" t="s">
        <v>49</v>
      </c>
      <c r="E55" s="13" t="s">
        <v>699</v>
      </c>
      <c r="F55" s="13" t="s">
        <v>125</v>
      </c>
      <c r="G55" s="26" t="s">
        <v>10</v>
      </c>
      <c r="H55" s="28" t="s">
        <v>111</v>
      </c>
      <c r="I55" s="27" t="s">
        <v>111</v>
      </c>
      <c r="J55" s="1"/>
    </row>
    <row r="56" spans="1:10" ht="22.5" customHeight="1" x14ac:dyDescent="0.15">
      <c r="A56" s="1"/>
      <c r="B56" s="8">
        <v>51</v>
      </c>
      <c r="C56" s="13" t="s">
        <v>700</v>
      </c>
      <c r="D56" s="13" t="s">
        <v>126</v>
      </c>
      <c r="E56" s="13" t="s">
        <v>127</v>
      </c>
      <c r="F56" s="13" t="s">
        <v>128</v>
      </c>
      <c r="G56" s="26" t="s">
        <v>10</v>
      </c>
      <c r="H56" s="28" t="s">
        <v>111</v>
      </c>
      <c r="I56" s="27" t="s">
        <v>111</v>
      </c>
      <c r="J56" s="1"/>
    </row>
    <row r="57" spans="1:10" ht="22.5" customHeight="1" x14ac:dyDescent="0.15">
      <c r="A57" s="1"/>
      <c r="B57" s="8">
        <v>52</v>
      </c>
      <c r="C57" s="13" t="s">
        <v>701</v>
      </c>
      <c r="D57" s="13" t="s">
        <v>92</v>
      </c>
      <c r="E57" s="13" t="s">
        <v>702</v>
      </c>
      <c r="F57" s="13" t="s">
        <v>129</v>
      </c>
      <c r="G57" s="26" t="s">
        <v>10</v>
      </c>
      <c r="H57" s="21" t="s">
        <v>10</v>
      </c>
      <c r="I57" s="27" t="s">
        <v>111</v>
      </c>
      <c r="J57" s="1"/>
    </row>
    <row r="58" spans="1:10" ht="22.5" customHeight="1" x14ac:dyDescent="0.15">
      <c r="A58" s="1"/>
      <c r="B58" s="8">
        <v>53</v>
      </c>
      <c r="C58" s="13" t="s">
        <v>703</v>
      </c>
      <c r="D58" s="13" t="s">
        <v>51</v>
      </c>
      <c r="E58" s="13" t="s">
        <v>130</v>
      </c>
      <c r="F58" s="13" t="s">
        <v>131</v>
      </c>
      <c r="G58" s="26" t="s">
        <v>10</v>
      </c>
      <c r="H58" s="21" t="s">
        <v>10</v>
      </c>
      <c r="I58" s="27" t="s">
        <v>111</v>
      </c>
      <c r="J58" s="1"/>
    </row>
    <row r="59" spans="1:10" ht="22.5" customHeight="1" x14ac:dyDescent="0.15">
      <c r="A59" s="1"/>
      <c r="B59" s="8">
        <v>54</v>
      </c>
      <c r="C59" s="13" t="s">
        <v>601</v>
      </c>
      <c r="D59" s="13" t="s">
        <v>13</v>
      </c>
      <c r="E59" s="13" t="s">
        <v>704</v>
      </c>
      <c r="F59" s="13" t="s">
        <v>132</v>
      </c>
      <c r="G59" s="26" t="s">
        <v>10</v>
      </c>
      <c r="H59" s="21" t="s">
        <v>111</v>
      </c>
      <c r="I59" s="27" t="s">
        <v>111</v>
      </c>
      <c r="J59" s="1"/>
    </row>
    <row r="60" spans="1:10" ht="22.5" customHeight="1" x14ac:dyDescent="0.15">
      <c r="A60" s="1"/>
      <c r="B60" s="8">
        <v>55</v>
      </c>
      <c r="C60" s="14" t="s">
        <v>705</v>
      </c>
      <c r="D60" s="14" t="s">
        <v>133</v>
      </c>
      <c r="E60" s="14" t="s">
        <v>134</v>
      </c>
      <c r="F60" s="14" t="s">
        <v>135</v>
      </c>
      <c r="G60" s="29" t="s">
        <v>10</v>
      </c>
      <c r="H60" s="30" t="s">
        <v>111</v>
      </c>
      <c r="I60" s="27" t="s">
        <v>111</v>
      </c>
      <c r="J60" s="1"/>
    </row>
    <row r="61" spans="1:10" ht="22.5" customHeight="1" x14ac:dyDescent="0.15">
      <c r="A61" s="1"/>
      <c r="B61" s="8">
        <v>56</v>
      </c>
      <c r="C61" s="14" t="s">
        <v>706</v>
      </c>
      <c r="D61" s="14" t="s">
        <v>104</v>
      </c>
      <c r="E61" s="14" t="s">
        <v>707</v>
      </c>
      <c r="F61" s="14" t="s">
        <v>708</v>
      </c>
      <c r="G61" s="29" t="s">
        <v>10</v>
      </c>
      <c r="H61" s="30" t="s">
        <v>111</v>
      </c>
      <c r="I61" s="27" t="s">
        <v>111</v>
      </c>
      <c r="J61" s="1"/>
    </row>
    <row r="62" spans="1:10" ht="22.5" customHeight="1" x14ac:dyDescent="0.15">
      <c r="A62" s="1"/>
      <c r="B62" s="8">
        <v>57</v>
      </c>
      <c r="C62" s="14" t="s">
        <v>709</v>
      </c>
      <c r="D62" s="14" t="s">
        <v>49</v>
      </c>
      <c r="E62" s="14" t="s">
        <v>136</v>
      </c>
      <c r="F62" s="14" t="s">
        <v>137</v>
      </c>
      <c r="G62" s="29" t="s">
        <v>10</v>
      </c>
      <c r="H62" s="21" t="s">
        <v>111</v>
      </c>
      <c r="I62" s="27" t="s">
        <v>111</v>
      </c>
      <c r="J62" s="1"/>
    </row>
    <row r="63" spans="1:10" ht="22.5" customHeight="1" x14ac:dyDescent="0.15">
      <c r="A63" s="1"/>
      <c r="B63" s="8">
        <v>58</v>
      </c>
      <c r="C63" s="14" t="s">
        <v>138</v>
      </c>
      <c r="D63" s="14" t="s">
        <v>139</v>
      </c>
      <c r="E63" s="14" t="s">
        <v>140</v>
      </c>
      <c r="F63" s="14" t="s">
        <v>141</v>
      </c>
      <c r="G63" s="29" t="s">
        <v>10</v>
      </c>
      <c r="H63" s="21" t="s">
        <v>10</v>
      </c>
      <c r="I63" s="27" t="s">
        <v>111</v>
      </c>
      <c r="J63" s="1"/>
    </row>
    <row r="64" spans="1:10" ht="22.5" customHeight="1" x14ac:dyDescent="0.15">
      <c r="A64" s="1"/>
      <c r="B64" s="8">
        <v>59</v>
      </c>
      <c r="C64" s="14" t="s">
        <v>710</v>
      </c>
      <c r="D64" s="14" t="s">
        <v>9</v>
      </c>
      <c r="E64" s="14" t="s">
        <v>142</v>
      </c>
      <c r="F64" s="14" t="s">
        <v>143</v>
      </c>
      <c r="G64" s="29" t="s">
        <v>10</v>
      </c>
      <c r="H64" s="30" t="s">
        <v>111</v>
      </c>
      <c r="I64" s="27" t="s">
        <v>111</v>
      </c>
      <c r="J64" s="1"/>
    </row>
    <row r="65" spans="1:10" ht="22.5" customHeight="1" x14ac:dyDescent="0.15">
      <c r="A65" s="1"/>
      <c r="B65" s="8">
        <v>60</v>
      </c>
      <c r="C65" s="14" t="s">
        <v>144</v>
      </c>
      <c r="D65" s="14" t="s">
        <v>58</v>
      </c>
      <c r="E65" s="14" t="s">
        <v>711</v>
      </c>
      <c r="F65" s="14" t="s">
        <v>145</v>
      </c>
      <c r="G65" s="29" t="s">
        <v>10</v>
      </c>
      <c r="H65" s="30" t="s">
        <v>10</v>
      </c>
      <c r="I65" s="27" t="s">
        <v>111</v>
      </c>
      <c r="J65" s="1"/>
    </row>
    <row r="66" spans="1:10" ht="22.5" customHeight="1" x14ac:dyDescent="0.15">
      <c r="A66" s="1"/>
      <c r="B66" s="8">
        <v>61</v>
      </c>
      <c r="C66" s="14" t="s">
        <v>712</v>
      </c>
      <c r="D66" s="14" t="s">
        <v>146</v>
      </c>
      <c r="E66" s="14" t="s">
        <v>713</v>
      </c>
      <c r="F66" s="14" t="s">
        <v>147</v>
      </c>
      <c r="G66" s="29" t="s">
        <v>10</v>
      </c>
      <c r="H66" s="30" t="s">
        <v>111</v>
      </c>
      <c r="I66" s="27" t="s">
        <v>111</v>
      </c>
      <c r="J66" s="1"/>
    </row>
    <row r="67" spans="1:10" ht="22.5" customHeight="1" x14ac:dyDescent="0.15">
      <c r="A67" s="1"/>
      <c r="B67" s="8">
        <v>62</v>
      </c>
      <c r="C67" s="14" t="s">
        <v>714</v>
      </c>
      <c r="D67" s="14" t="s">
        <v>88</v>
      </c>
      <c r="E67" s="14" t="s">
        <v>715</v>
      </c>
      <c r="F67" s="14" t="s">
        <v>148</v>
      </c>
      <c r="G67" s="29" t="s">
        <v>10</v>
      </c>
      <c r="H67" s="30" t="s">
        <v>111</v>
      </c>
      <c r="I67" s="27" t="s">
        <v>111</v>
      </c>
      <c r="J67" s="1"/>
    </row>
    <row r="68" spans="1:10" ht="22.5" customHeight="1" x14ac:dyDescent="0.15">
      <c r="A68" s="1"/>
      <c r="B68" s="8">
        <v>63</v>
      </c>
      <c r="C68" s="14" t="s">
        <v>716</v>
      </c>
      <c r="D68" s="14" t="s">
        <v>49</v>
      </c>
      <c r="E68" s="14" t="s">
        <v>717</v>
      </c>
      <c r="F68" s="14" t="s">
        <v>149</v>
      </c>
      <c r="G68" s="29" t="s">
        <v>10</v>
      </c>
      <c r="H68" s="30" t="s">
        <v>111</v>
      </c>
      <c r="I68" s="27" t="s">
        <v>111</v>
      </c>
      <c r="J68" s="1"/>
    </row>
    <row r="69" spans="1:10" ht="22.5" customHeight="1" x14ac:dyDescent="0.15">
      <c r="A69" s="1"/>
      <c r="B69" s="8">
        <v>64</v>
      </c>
      <c r="C69" s="14" t="s">
        <v>150</v>
      </c>
      <c r="D69" s="14" t="s">
        <v>77</v>
      </c>
      <c r="E69" s="14" t="s">
        <v>718</v>
      </c>
      <c r="F69" s="14" t="s">
        <v>151</v>
      </c>
      <c r="G69" s="29" t="s">
        <v>10</v>
      </c>
      <c r="H69" s="30" t="s">
        <v>111</v>
      </c>
      <c r="I69" s="27" t="s">
        <v>111</v>
      </c>
      <c r="J69" s="1"/>
    </row>
    <row r="70" spans="1:10" ht="22.5" customHeight="1" x14ac:dyDescent="0.15">
      <c r="A70" s="1"/>
      <c r="B70" s="8">
        <v>65</v>
      </c>
      <c r="C70" s="14" t="s">
        <v>719</v>
      </c>
      <c r="D70" s="14" t="s">
        <v>152</v>
      </c>
      <c r="E70" s="14" t="s">
        <v>720</v>
      </c>
      <c r="F70" s="14" t="s">
        <v>153</v>
      </c>
      <c r="G70" s="29" t="s">
        <v>10</v>
      </c>
      <c r="H70" s="30" t="s">
        <v>111</v>
      </c>
      <c r="I70" s="27" t="s">
        <v>111</v>
      </c>
      <c r="J70" s="1"/>
    </row>
    <row r="71" spans="1:10" ht="22.5" customHeight="1" x14ac:dyDescent="0.15">
      <c r="A71" s="1"/>
      <c r="B71" s="8">
        <v>66</v>
      </c>
      <c r="C71" s="14" t="s">
        <v>721</v>
      </c>
      <c r="D71" s="14" t="s">
        <v>29</v>
      </c>
      <c r="E71" s="14" t="s">
        <v>722</v>
      </c>
      <c r="F71" s="14" t="s">
        <v>154</v>
      </c>
      <c r="G71" s="29" t="s">
        <v>10</v>
      </c>
      <c r="H71" s="30" t="s">
        <v>10</v>
      </c>
      <c r="I71" s="27" t="s">
        <v>10</v>
      </c>
      <c r="J71" s="1"/>
    </row>
    <row r="72" spans="1:10" ht="22.5" customHeight="1" x14ac:dyDescent="0.15">
      <c r="A72" s="1"/>
      <c r="B72" s="8">
        <v>67</v>
      </c>
      <c r="C72" s="14" t="s">
        <v>723</v>
      </c>
      <c r="D72" s="14" t="s">
        <v>155</v>
      </c>
      <c r="E72" s="14" t="s">
        <v>724</v>
      </c>
      <c r="F72" s="14" t="s">
        <v>156</v>
      </c>
      <c r="G72" s="29" t="s">
        <v>10</v>
      </c>
      <c r="H72" s="30" t="s">
        <v>10</v>
      </c>
      <c r="I72" s="27" t="s">
        <v>10</v>
      </c>
      <c r="J72" s="1"/>
    </row>
    <row r="73" spans="1:10" ht="22.5" customHeight="1" x14ac:dyDescent="0.15">
      <c r="A73" s="1"/>
      <c r="B73" s="8">
        <v>68</v>
      </c>
      <c r="C73" s="14" t="s">
        <v>725</v>
      </c>
      <c r="D73" s="14" t="s">
        <v>11</v>
      </c>
      <c r="E73" s="14" t="s">
        <v>726</v>
      </c>
      <c r="F73" s="14" t="s">
        <v>157</v>
      </c>
      <c r="G73" s="29" t="s">
        <v>10</v>
      </c>
      <c r="H73" s="30" t="s">
        <v>111</v>
      </c>
      <c r="I73" s="27" t="s">
        <v>111</v>
      </c>
      <c r="J73" s="1"/>
    </row>
    <row r="74" spans="1:10" ht="22.5" customHeight="1" x14ac:dyDescent="0.15">
      <c r="A74" s="1"/>
      <c r="B74" s="8">
        <v>69</v>
      </c>
      <c r="C74" s="14" t="s">
        <v>727</v>
      </c>
      <c r="D74" s="14" t="s">
        <v>158</v>
      </c>
      <c r="E74" s="14" t="s">
        <v>159</v>
      </c>
      <c r="F74" s="14" t="s">
        <v>160</v>
      </c>
      <c r="G74" s="29" t="s">
        <v>10</v>
      </c>
      <c r="H74" s="21" t="s">
        <v>10</v>
      </c>
      <c r="I74" s="27" t="s">
        <v>111</v>
      </c>
      <c r="J74" s="1"/>
    </row>
    <row r="75" spans="1:10" ht="22.5" customHeight="1" x14ac:dyDescent="0.15">
      <c r="A75" s="1"/>
      <c r="B75" s="8">
        <v>70</v>
      </c>
      <c r="C75" s="14" t="s">
        <v>728</v>
      </c>
      <c r="D75" s="14" t="s">
        <v>88</v>
      </c>
      <c r="E75" s="14" t="s">
        <v>729</v>
      </c>
      <c r="F75" s="14" t="s">
        <v>730</v>
      </c>
      <c r="G75" s="29" t="s">
        <v>10</v>
      </c>
      <c r="H75" s="30" t="s">
        <v>111</v>
      </c>
      <c r="I75" s="27" t="s">
        <v>111</v>
      </c>
      <c r="J75" s="1"/>
    </row>
    <row r="76" spans="1:10" ht="22.5" customHeight="1" x14ac:dyDescent="0.15">
      <c r="A76" s="1"/>
      <c r="B76" s="8">
        <v>71</v>
      </c>
      <c r="C76" s="14" t="s">
        <v>731</v>
      </c>
      <c r="D76" s="14" t="s">
        <v>161</v>
      </c>
      <c r="E76" s="14" t="s">
        <v>732</v>
      </c>
      <c r="F76" s="14" t="s">
        <v>162</v>
      </c>
      <c r="G76" s="29" t="s">
        <v>10</v>
      </c>
      <c r="H76" s="21" t="s">
        <v>10</v>
      </c>
      <c r="I76" s="31" t="s">
        <v>111</v>
      </c>
      <c r="J76" s="1"/>
    </row>
    <row r="77" spans="1:10" ht="22.5" customHeight="1" x14ac:dyDescent="0.15">
      <c r="A77" s="1"/>
      <c r="B77" s="8">
        <v>72</v>
      </c>
      <c r="C77" s="14" t="s">
        <v>733</v>
      </c>
      <c r="D77" s="14" t="s">
        <v>163</v>
      </c>
      <c r="E77" s="14" t="s">
        <v>734</v>
      </c>
      <c r="F77" s="14" t="s">
        <v>164</v>
      </c>
      <c r="G77" s="29" t="s">
        <v>10</v>
      </c>
      <c r="H77" s="30" t="s">
        <v>111</v>
      </c>
      <c r="I77" s="31" t="s">
        <v>111</v>
      </c>
      <c r="J77" s="1"/>
    </row>
    <row r="78" spans="1:10" ht="22.5" customHeight="1" x14ac:dyDescent="0.15">
      <c r="A78" s="1"/>
      <c r="B78" s="8">
        <v>73</v>
      </c>
      <c r="C78" s="14" t="s">
        <v>735</v>
      </c>
      <c r="D78" s="14" t="s">
        <v>88</v>
      </c>
      <c r="E78" s="14" t="s">
        <v>736</v>
      </c>
      <c r="F78" s="14" t="s">
        <v>165</v>
      </c>
      <c r="G78" s="29" t="s">
        <v>10</v>
      </c>
      <c r="H78" s="21" t="s">
        <v>111</v>
      </c>
      <c r="I78" s="31" t="s">
        <v>111</v>
      </c>
      <c r="J78" s="1"/>
    </row>
    <row r="79" spans="1:10" ht="22.5" customHeight="1" x14ac:dyDescent="0.15">
      <c r="A79" s="1"/>
      <c r="B79" s="8">
        <v>74</v>
      </c>
      <c r="C79" s="14" t="s">
        <v>737</v>
      </c>
      <c r="D79" s="14" t="s">
        <v>166</v>
      </c>
      <c r="E79" s="14" t="s">
        <v>738</v>
      </c>
      <c r="F79" s="14" t="s">
        <v>167</v>
      </c>
      <c r="G79" s="29" t="s">
        <v>10</v>
      </c>
      <c r="H79" s="21" t="s">
        <v>10</v>
      </c>
      <c r="I79" s="31" t="s">
        <v>111</v>
      </c>
      <c r="J79" s="1"/>
    </row>
    <row r="80" spans="1:10" ht="22.5" customHeight="1" x14ac:dyDescent="0.15">
      <c r="A80" s="1"/>
      <c r="B80" s="8">
        <v>75</v>
      </c>
      <c r="C80" s="14" t="s">
        <v>168</v>
      </c>
      <c r="D80" s="14" t="s">
        <v>169</v>
      </c>
      <c r="E80" s="14" t="s">
        <v>170</v>
      </c>
      <c r="F80" s="14" t="s">
        <v>171</v>
      </c>
      <c r="G80" s="29" t="s">
        <v>10</v>
      </c>
      <c r="H80" s="21" t="s">
        <v>111</v>
      </c>
      <c r="I80" s="31" t="s">
        <v>111</v>
      </c>
      <c r="J80" s="1"/>
    </row>
    <row r="81" spans="1:10" ht="22.5" customHeight="1" x14ac:dyDescent="0.15">
      <c r="A81" s="1"/>
      <c r="B81" s="8">
        <v>76</v>
      </c>
      <c r="C81" s="14" t="s">
        <v>172</v>
      </c>
      <c r="D81" s="14" t="s">
        <v>9</v>
      </c>
      <c r="E81" s="14" t="s">
        <v>173</v>
      </c>
      <c r="F81" s="14" t="s">
        <v>174</v>
      </c>
      <c r="G81" s="29" t="s">
        <v>10</v>
      </c>
      <c r="H81" s="21" t="s">
        <v>10</v>
      </c>
      <c r="I81" s="31" t="s">
        <v>10</v>
      </c>
      <c r="J81" s="1"/>
    </row>
    <row r="82" spans="1:10" ht="22.5" customHeight="1" x14ac:dyDescent="0.15">
      <c r="A82" s="1"/>
      <c r="B82" s="8">
        <v>77</v>
      </c>
      <c r="C82" s="14" t="s">
        <v>739</v>
      </c>
      <c r="D82" s="14" t="s">
        <v>175</v>
      </c>
      <c r="E82" s="14" t="s">
        <v>740</v>
      </c>
      <c r="F82" s="14" t="s">
        <v>176</v>
      </c>
      <c r="G82" s="29" t="s">
        <v>10</v>
      </c>
      <c r="H82" s="30" t="s">
        <v>111</v>
      </c>
      <c r="I82" s="31" t="s">
        <v>111</v>
      </c>
      <c r="J82" s="1"/>
    </row>
    <row r="83" spans="1:10" ht="22.5" customHeight="1" x14ac:dyDescent="0.15">
      <c r="A83" s="1"/>
      <c r="B83" s="8">
        <v>78</v>
      </c>
      <c r="C83" s="14" t="s">
        <v>177</v>
      </c>
      <c r="D83" s="14" t="s">
        <v>178</v>
      </c>
      <c r="E83" s="14" t="s">
        <v>179</v>
      </c>
      <c r="F83" s="14" t="s">
        <v>180</v>
      </c>
      <c r="G83" s="29" t="s">
        <v>10</v>
      </c>
      <c r="H83" s="30" t="s">
        <v>111</v>
      </c>
      <c r="I83" s="31" t="s">
        <v>111</v>
      </c>
      <c r="J83" s="1"/>
    </row>
    <row r="84" spans="1:10" ht="22.5" customHeight="1" x14ac:dyDescent="0.15">
      <c r="A84" s="1"/>
      <c r="B84" s="8">
        <v>79</v>
      </c>
      <c r="C84" s="14" t="s">
        <v>741</v>
      </c>
      <c r="D84" s="14" t="s">
        <v>181</v>
      </c>
      <c r="E84" s="14" t="s">
        <v>742</v>
      </c>
      <c r="F84" s="14" t="s">
        <v>182</v>
      </c>
      <c r="G84" s="29" t="s">
        <v>10</v>
      </c>
      <c r="H84" s="21" t="s">
        <v>10</v>
      </c>
      <c r="I84" s="31" t="s">
        <v>111</v>
      </c>
      <c r="J84" s="1"/>
    </row>
    <row r="85" spans="1:10" ht="22.5" customHeight="1" x14ac:dyDescent="0.15">
      <c r="A85" s="1"/>
      <c r="B85" s="8">
        <v>80</v>
      </c>
      <c r="C85" s="14" t="s">
        <v>743</v>
      </c>
      <c r="D85" s="14" t="s">
        <v>183</v>
      </c>
      <c r="E85" s="14" t="s">
        <v>744</v>
      </c>
      <c r="F85" s="14" t="s">
        <v>184</v>
      </c>
      <c r="G85" s="29" t="s">
        <v>10</v>
      </c>
      <c r="H85" s="30" t="s">
        <v>10</v>
      </c>
      <c r="I85" s="31" t="s">
        <v>111</v>
      </c>
      <c r="J85" s="1"/>
    </row>
    <row r="86" spans="1:10" ht="22.5" customHeight="1" x14ac:dyDescent="0.15">
      <c r="A86" s="1"/>
      <c r="B86" s="8">
        <v>81</v>
      </c>
      <c r="C86" s="14" t="s">
        <v>745</v>
      </c>
      <c r="D86" s="14" t="s">
        <v>185</v>
      </c>
      <c r="E86" s="14" t="s">
        <v>746</v>
      </c>
      <c r="F86" s="14" t="s">
        <v>186</v>
      </c>
      <c r="G86" s="29" t="s">
        <v>10</v>
      </c>
      <c r="H86" s="21" t="s">
        <v>111</v>
      </c>
      <c r="I86" s="31" t="s">
        <v>111</v>
      </c>
      <c r="J86" s="1"/>
    </row>
    <row r="87" spans="1:10" ht="22.5" customHeight="1" x14ac:dyDescent="0.15">
      <c r="A87" s="1"/>
      <c r="B87" s="8">
        <v>82</v>
      </c>
      <c r="C87" s="14" t="s">
        <v>747</v>
      </c>
      <c r="D87" s="14" t="s">
        <v>61</v>
      </c>
      <c r="E87" s="14" t="s">
        <v>187</v>
      </c>
      <c r="F87" s="14" t="s">
        <v>188</v>
      </c>
      <c r="G87" s="29" t="s">
        <v>10</v>
      </c>
      <c r="H87" s="30" t="s">
        <v>111</v>
      </c>
      <c r="I87" s="31" t="s">
        <v>111</v>
      </c>
      <c r="J87" s="1"/>
    </row>
    <row r="88" spans="1:10" ht="22.5" customHeight="1" x14ac:dyDescent="0.15">
      <c r="A88" s="1"/>
      <c r="B88" s="8">
        <v>83</v>
      </c>
      <c r="C88" s="14" t="s">
        <v>189</v>
      </c>
      <c r="D88" s="14" t="s">
        <v>748</v>
      </c>
      <c r="E88" s="14" t="s">
        <v>749</v>
      </c>
      <c r="F88" s="14" t="s">
        <v>190</v>
      </c>
      <c r="G88" s="29" t="s">
        <v>10</v>
      </c>
      <c r="H88" s="30" t="s">
        <v>111</v>
      </c>
      <c r="I88" s="31" t="s">
        <v>111</v>
      </c>
      <c r="J88" s="1"/>
    </row>
    <row r="89" spans="1:10" ht="22.5" customHeight="1" x14ac:dyDescent="0.15">
      <c r="A89" s="1"/>
      <c r="B89" s="8">
        <v>84</v>
      </c>
      <c r="C89" s="14" t="s">
        <v>750</v>
      </c>
      <c r="D89" s="14" t="s">
        <v>11</v>
      </c>
      <c r="E89" s="14" t="s">
        <v>751</v>
      </c>
      <c r="F89" s="14" t="s">
        <v>191</v>
      </c>
      <c r="G89" s="29" t="s">
        <v>10</v>
      </c>
      <c r="H89" s="21" t="s">
        <v>10</v>
      </c>
      <c r="I89" s="31" t="s">
        <v>10</v>
      </c>
      <c r="J89" s="1"/>
    </row>
    <row r="90" spans="1:10" ht="22.5" customHeight="1" x14ac:dyDescent="0.15">
      <c r="A90" s="1"/>
      <c r="B90" s="8">
        <v>85</v>
      </c>
      <c r="C90" s="14" t="s">
        <v>752</v>
      </c>
      <c r="D90" s="14" t="s">
        <v>192</v>
      </c>
      <c r="E90" s="14" t="s">
        <v>753</v>
      </c>
      <c r="F90" s="14" t="s">
        <v>193</v>
      </c>
      <c r="G90" s="29" t="s">
        <v>10</v>
      </c>
      <c r="H90" s="21" t="s">
        <v>111</v>
      </c>
      <c r="I90" s="31" t="s">
        <v>111</v>
      </c>
      <c r="J90" s="1"/>
    </row>
    <row r="91" spans="1:10" ht="22.5" customHeight="1" x14ac:dyDescent="0.15">
      <c r="A91" s="1"/>
      <c r="B91" s="8">
        <v>86</v>
      </c>
      <c r="C91" s="14" t="s">
        <v>754</v>
      </c>
      <c r="D91" s="14" t="s">
        <v>194</v>
      </c>
      <c r="E91" s="14" t="s">
        <v>755</v>
      </c>
      <c r="F91" s="14" t="s">
        <v>195</v>
      </c>
      <c r="G91" s="29" t="s">
        <v>10</v>
      </c>
      <c r="H91" s="30" t="s">
        <v>111</v>
      </c>
      <c r="I91" s="31" t="s">
        <v>111</v>
      </c>
      <c r="J91" s="1"/>
    </row>
    <row r="92" spans="1:10" ht="22.5" customHeight="1" x14ac:dyDescent="0.15">
      <c r="A92" s="1"/>
      <c r="B92" s="8">
        <v>87</v>
      </c>
      <c r="C92" s="14" t="s">
        <v>756</v>
      </c>
      <c r="D92" s="14" t="s">
        <v>9</v>
      </c>
      <c r="E92" s="14" t="s">
        <v>757</v>
      </c>
      <c r="F92" s="14" t="s">
        <v>196</v>
      </c>
      <c r="G92" s="29" t="s">
        <v>10</v>
      </c>
      <c r="H92" s="21" t="s">
        <v>10</v>
      </c>
      <c r="I92" s="31" t="s">
        <v>10</v>
      </c>
      <c r="J92" s="1"/>
    </row>
    <row r="93" spans="1:10" ht="22.5" customHeight="1" x14ac:dyDescent="0.15">
      <c r="A93" s="1"/>
      <c r="B93" s="8">
        <v>88</v>
      </c>
      <c r="C93" s="14" t="s">
        <v>379</v>
      </c>
      <c r="D93" s="14" t="s">
        <v>197</v>
      </c>
      <c r="E93" s="14" t="s">
        <v>758</v>
      </c>
      <c r="F93" s="14" t="s">
        <v>198</v>
      </c>
      <c r="G93" s="29" t="s">
        <v>10</v>
      </c>
      <c r="H93" s="30" t="s">
        <v>111</v>
      </c>
      <c r="I93" s="31" t="s">
        <v>111</v>
      </c>
      <c r="J93" s="1"/>
    </row>
    <row r="94" spans="1:10" ht="22.5" customHeight="1" x14ac:dyDescent="0.15">
      <c r="A94" s="1"/>
      <c r="B94" s="8">
        <v>89</v>
      </c>
      <c r="C94" s="14" t="s">
        <v>759</v>
      </c>
      <c r="D94" s="14" t="s">
        <v>199</v>
      </c>
      <c r="E94" s="14" t="s">
        <v>200</v>
      </c>
      <c r="F94" s="14" t="s">
        <v>201</v>
      </c>
      <c r="G94" s="29" t="s">
        <v>10</v>
      </c>
      <c r="H94" s="21" t="s">
        <v>111</v>
      </c>
      <c r="I94" s="31" t="s">
        <v>111</v>
      </c>
      <c r="J94" s="1"/>
    </row>
    <row r="95" spans="1:10" ht="22.5" customHeight="1" x14ac:dyDescent="0.15">
      <c r="A95" s="1"/>
      <c r="B95" s="8">
        <v>90</v>
      </c>
      <c r="C95" s="14" t="s">
        <v>760</v>
      </c>
      <c r="D95" s="14" t="s">
        <v>49</v>
      </c>
      <c r="E95" s="14" t="s">
        <v>202</v>
      </c>
      <c r="F95" s="14" t="s">
        <v>203</v>
      </c>
      <c r="G95" s="29" t="s">
        <v>10</v>
      </c>
      <c r="H95" s="30" t="s">
        <v>111</v>
      </c>
      <c r="I95" s="31" t="s">
        <v>111</v>
      </c>
      <c r="J95" s="1"/>
    </row>
    <row r="96" spans="1:10" ht="22.5" customHeight="1" x14ac:dyDescent="0.15">
      <c r="A96" s="1"/>
      <c r="B96" s="8">
        <v>91</v>
      </c>
      <c r="C96" s="14" t="s">
        <v>761</v>
      </c>
      <c r="D96" s="14" t="s">
        <v>181</v>
      </c>
      <c r="E96" s="14" t="s">
        <v>762</v>
      </c>
      <c r="F96" s="14" t="s">
        <v>204</v>
      </c>
      <c r="G96" s="29" t="s">
        <v>10</v>
      </c>
      <c r="H96" s="30" t="s">
        <v>111</v>
      </c>
      <c r="I96" s="31" t="s">
        <v>111</v>
      </c>
      <c r="J96" s="1"/>
    </row>
    <row r="97" spans="1:10" ht="22.5" customHeight="1" x14ac:dyDescent="0.15">
      <c r="A97" s="1"/>
      <c r="B97" s="8">
        <v>92</v>
      </c>
      <c r="C97" s="14" t="s">
        <v>763</v>
      </c>
      <c r="D97" s="14" t="s">
        <v>161</v>
      </c>
      <c r="E97" s="14" t="s">
        <v>764</v>
      </c>
      <c r="F97" s="14" t="s">
        <v>205</v>
      </c>
      <c r="G97" s="29" t="s">
        <v>10</v>
      </c>
      <c r="H97" s="21" t="s">
        <v>111</v>
      </c>
      <c r="I97" s="31" t="s">
        <v>111</v>
      </c>
      <c r="J97" s="1"/>
    </row>
    <row r="98" spans="1:10" ht="22.5" customHeight="1" x14ac:dyDescent="0.15">
      <c r="A98" s="1"/>
      <c r="B98" s="8">
        <v>93</v>
      </c>
      <c r="C98" s="14" t="s">
        <v>765</v>
      </c>
      <c r="D98" s="14" t="s">
        <v>169</v>
      </c>
      <c r="E98" s="14" t="s">
        <v>206</v>
      </c>
      <c r="F98" s="14" t="s">
        <v>207</v>
      </c>
      <c r="G98" s="29" t="s">
        <v>10</v>
      </c>
      <c r="H98" s="30" t="s">
        <v>111</v>
      </c>
      <c r="I98" s="31" t="s">
        <v>111</v>
      </c>
      <c r="J98" s="1"/>
    </row>
    <row r="99" spans="1:10" ht="22.5" customHeight="1" x14ac:dyDescent="0.15">
      <c r="A99" s="1"/>
      <c r="B99" s="8">
        <v>94</v>
      </c>
      <c r="C99" s="14" t="s">
        <v>208</v>
      </c>
      <c r="D99" s="14" t="s">
        <v>192</v>
      </c>
      <c r="E99" s="14" t="s">
        <v>766</v>
      </c>
      <c r="F99" s="14" t="s">
        <v>209</v>
      </c>
      <c r="G99" s="29" t="s">
        <v>10</v>
      </c>
      <c r="H99" s="30" t="s">
        <v>111</v>
      </c>
      <c r="I99" s="31" t="s">
        <v>111</v>
      </c>
      <c r="J99" s="1"/>
    </row>
    <row r="100" spans="1:10" ht="22.5" customHeight="1" x14ac:dyDescent="0.15">
      <c r="A100" s="1"/>
      <c r="B100" s="8">
        <v>95</v>
      </c>
      <c r="C100" s="14" t="s">
        <v>767</v>
      </c>
      <c r="D100" s="14" t="s">
        <v>210</v>
      </c>
      <c r="E100" s="14" t="s">
        <v>211</v>
      </c>
      <c r="F100" s="14" t="s">
        <v>212</v>
      </c>
      <c r="G100" s="29" t="s">
        <v>10</v>
      </c>
      <c r="H100" s="21" t="s">
        <v>10</v>
      </c>
      <c r="I100" s="31" t="s">
        <v>10</v>
      </c>
      <c r="J100" s="1"/>
    </row>
    <row r="101" spans="1:10" ht="22.5" customHeight="1" x14ac:dyDescent="0.15">
      <c r="A101" s="1"/>
      <c r="B101" s="8">
        <v>96</v>
      </c>
      <c r="C101" s="14" t="s">
        <v>768</v>
      </c>
      <c r="D101" s="14" t="s">
        <v>49</v>
      </c>
      <c r="E101" s="14" t="s">
        <v>769</v>
      </c>
      <c r="F101" s="14" t="s">
        <v>213</v>
      </c>
      <c r="G101" s="29" t="s">
        <v>10</v>
      </c>
      <c r="H101" s="30" t="s">
        <v>111</v>
      </c>
      <c r="I101" s="31" t="s">
        <v>111</v>
      </c>
      <c r="J101" s="1"/>
    </row>
    <row r="102" spans="1:10" ht="22.5" customHeight="1" x14ac:dyDescent="0.15">
      <c r="A102" s="1"/>
      <c r="B102" s="8">
        <v>97</v>
      </c>
      <c r="C102" s="14" t="s">
        <v>214</v>
      </c>
      <c r="D102" s="14" t="s">
        <v>215</v>
      </c>
      <c r="E102" s="14" t="s">
        <v>216</v>
      </c>
      <c r="F102" s="14" t="s">
        <v>217</v>
      </c>
      <c r="G102" s="29" t="s">
        <v>10</v>
      </c>
      <c r="H102" s="21" t="s">
        <v>10</v>
      </c>
      <c r="I102" s="31" t="s">
        <v>10</v>
      </c>
      <c r="J102" s="1"/>
    </row>
    <row r="103" spans="1:10" ht="22.5" customHeight="1" x14ac:dyDescent="0.15">
      <c r="A103" s="1"/>
      <c r="B103" s="8">
        <v>98</v>
      </c>
      <c r="C103" s="14" t="s">
        <v>770</v>
      </c>
      <c r="D103" s="14" t="s">
        <v>155</v>
      </c>
      <c r="E103" s="14" t="s">
        <v>218</v>
      </c>
      <c r="F103" s="14" t="s">
        <v>219</v>
      </c>
      <c r="G103" s="29" t="s">
        <v>10</v>
      </c>
      <c r="H103" s="30" t="s">
        <v>10</v>
      </c>
      <c r="I103" s="31" t="s">
        <v>10</v>
      </c>
      <c r="J103" s="1"/>
    </row>
    <row r="104" spans="1:10" ht="22.5" customHeight="1" x14ac:dyDescent="0.15">
      <c r="A104" s="1"/>
      <c r="B104" s="8">
        <v>99</v>
      </c>
      <c r="C104" s="14" t="s">
        <v>220</v>
      </c>
      <c r="D104" s="14" t="s">
        <v>221</v>
      </c>
      <c r="E104" s="14" t="s">
        <v>771</v>
      </c>
      <c r="F104" s="14" t="s">
        <v>222</v>
      </c>
      <c r="G104" s="29" t="s">
        <v>10</v>
      </c>
      <c r="H104" s="30" t="s">
        <v>111</v>
      </c>
      <c r="I104" s="31" t="s">
        <v>111</v>
      </c>
      <c r="J104" s="1"/>
    </row>
    <row r="105" spans="1:10" ht="22.5" customHeight="1" x14ac:dyDescent="0.15">
      <c r="A105" s="1"/>
      <c r="B105" s="8">
        <v>100</v>
      </c>
      <c r="C105" s="14" t="s">
        <v>772</v>
      </c>
      <c r="D105" s="14" t="s">
        <v>63</v>
      </c>
      <c r="E105" s="14" t="s">
        <v>223</v>
      </c>
      <c r="F105" s="14" t="s">
        <v>224</v>
      </c>
      <c r="G105" s="29" t="s">
        <v>10</v>
      </c>
      <c r="H105" s="30" t="s">
        <v>111</v>
      </c>
      <c r="I105" s="31" t="s">
        <v>111</v>
      </c>
      <c r="J105" s="1"/>
    </row>
    <row r="106" spans="1:10" ht="22.5" customHeight="1" x14ac:dyDescent="0.15">
      <c r="A106" s="1"/>
      <c r="B106" s="8">
        <v>101</v>
      </c>
      <c r="C106" s="14" t="s">
        <v>773</v>
      </c>
      <c r="D106" s="14" t="s">
        <v>225</v>
      </c>
      <c r="E106" s="14" t="s">
        <v>774</v>
      </c>
      <c r="F106" s="14" t="s">
        <v>226</v>
      </c>
      <c r="G106" s="29" t="s">
        <v>10</v>
      </c>
      <c r="H106" s="21" t="s">
        <v>10</v>
      </c>
      <c r="I106" s="31" t="s">
        <v>10</v>
      </c>
      <c r="J106" s="1"/>
    </row>
    <row r="107" spans="1:10" ht="22.5" customHeight="1" x14ac:dyDescent="0.15">
      <c r="A107" s="1"/>
      <c r="B107" s="8">
        <v>102</v>
      </c>
      <c r="C107" s="14" t="s">
        <v>775</v>
      </c>
      <c r="D107" s="14" t="s">
        <v>227</v>
      </c>
      <c r="E107" s="14" t="s">
        <v>776</v>
      </c>
      <c r="F107" s="14" t="s">
        <v>228</v>
      </c>
      <c r="G107" s="29" t="s">
        <v>10</v>
      </c>
      <c r="H107" s="30" t="s">
        <v>111</v>
      </c>
      <c r="I107" s="31" t="s">
        <v>111</v>
      </c>
      <c r="J107" s="1"/>
    </row>
    <row r="108" spans="1:10" ht="22.5" customHeight="1" x14ac:dyDescent="0.15">
      <c r="A108" s="1"/>
      <c r="B108" s="8">
        <v>103</v>
      </c>
      <c r="C108" s="14" t="s">
        <v>229</v>
      </c>
      <c r="D108" s="14" t="s">
        <v>49</v>
      </c>
      <c r="E108" s="14" t="s">
        <v>777</v>
      </c>
      <c r="F108" s="14" t="s">
        <v>230</v>
      </c>
      <c r="G108" s="29" t="s">
        <v>10</v>
      </c>
      <c r="H108" s="21" t="s">
        <v>111</v>
      </c>
      <c r="I108" s="31" t="s">
        <v>111</v>
      </c>
      <c r="J108" s="1"/>
    </row>
    <row r="109" spans="1:10" ht="22.5" customHeight="1" x14ac:dyDescent="0.15">
      <c r="A109" s="1"/>
      <c r="B109" s="8">
        <v>104</v>
      </c>
      <c r="C109" s="14" t="s">
        <v>778</v>
      </c>
      <c r="D109" s="14" t="s">
        <v>192</v>
      </c>
      <c r="E109" s="14" t="s">
        <v>779</v>
      </c>
      <c r="F109" s="14" t="s">
        <v>231</v>
      </c>
      <c r="G109" s="29" t="s">
        <v>10</v>
      </c>
      <c r="H109" s="21" t="s">
        <v>111</v>
      </c>
      <c r="I109" s="31" t="s">
        <v>111</v>
      </c>
      <c r="J109" s="1"/>
    </row>
    <row r="110" spans="1:10" ht="22.5" customHeight="1" x14ac:dyDescent="0.15">
      <c r="A110" s="1"/>
      <c r="B110" s="8">
        <v>105</v>
      </c>
      <c r="C110" s="14" t="s">
        <v>780</v>
      </c>
      <c r="D110" s="14" t="s">
        <v>118</v>
      </c>
      <c r="E110" s="14" t="s">
        <v>781</v>
      </c>
      <c r="F110" s="14" t="s">
        <v>232</v>
      </c>
      <c r="G110" s="29" t="s">
        <v>10</v>
      </c>
      <c r="H110" s="30" t="s">
        <v>111</v>
      </c>
      <c r="I110" s="31" t="s">
        <v>111</v>
      </c>
      <c r="J110" s="1"/>
    </row>
    <row r="111" spans="1:10" ht="22.5" customHeight="1" x14ac:dyDescent="0.15">
      <c r="A111" s="1"/>
      <c r="B111" s="8">
        <v>106</v>
      </c>
      <c r="C111" s="14" t="s">
        <v>233</v>
      </c>
      <c r="D111" s="14" t="s">
        <v>234</v>
      </c>
      <c r="E111" s="14" t="s">
        <v>235</v>
      </c>
      <c r="F111" s="14" t="s">
        <v>236</v>
      </c>
      <c r="G111" s="29" t="s">
        <v>10</v>
      </c>
      <c r="H111" s="30" t="s">
        <v>111</v>
      </c>
      <c r="I111" s="31" t="s">
        <v>111</v>
      </c>
      <c r="J111" s="1"/>
    </row>
    <row r="112" spans="1:10" ht="22.5" customHeight="1" x14ac:dyDescent="0.15">
      <c r="A112" s="1"/>
      <c r="B112" s="8">
        <v>107</v>
      </c>
      <c r="C112" s="14" t="s">
        <v>237</v>
      </c>
      <c r="D112" s="14" t="s">
        <v>175</v>
      </c>
      <c r="E112" s="14" t="s">
        <v>782</v>
      </c>
      <c r="F112" s="14" t="s">
        <v>238</v>
      </c>
      <c r="G112" s="29" t="s">
        <v>10</v>
      </c>
      <c r="H112" s="21" t="s">
        <v>10</v>
      </c>
      <c r="I112" s="31" t="s">
        <v>111</v>
      </c>
      <c r="J112" s="1"/>
    </row>
    <row r="113" spans="1:10" ht="22.5" customHeight="1" x14ac:dyDescent="0.15">
      <c r="A113" s="1"/>
      <c r="B113" s="8">
        <v>108</v>
      </c>
      <c r="C113" s="14" t="s">
        <v>783</v>
      </c>
      <c r="D113" s="14" t="s">
        <v>11</v>
      </c>
      <c r="E113" s="14" t="s">
        <v>784</v>
      </c>
      <c r="F113" s="14" t="s">
        <v>239</v>
      </c>
      <c r="G113" s="29" t="s">
        <v>10</v>
      </c>
      <c r="H113" s="30" t="s">
        <v>111</v>
      </c>
      <c r="I113" s="31" t="s">
        <v>111</v>
      </c>
      <c r="J113" s="1"/>
    </row>
    <row r="114" spans="1:10" ht="22.5" customHeight="1" x14ac:dyDescent="0.15">
      <c r="A114" s="1"/>
      <c r="B114" s="8">
        <v>109</v>
      </c>
      <c r="C114" s="14" t="s">
        <v>785</v>
      </c>
      <c r="D114" s="14" t="s">
        <v>13</v>
      </c>
      <c r="E114" s="14" t="s">
        <v>786</v>
      </c>
      <c r="F114" s="14" t="s">
        <v>240</v>
      </c>
      <c r="G114" s="29" t="s">
        <v>10</v>
      </c>
      <c r="H114" s="30" t="s">
        <v>10</v>
      </c>
      <c r="I114" s="31" t="s">
        <v>10</v>
      </c>
      <c r="J114" s="1"/>
    </row>
    <row r="115" spans="1:10" ht="22.5" customHeight="1" x14ac:dyDescent="0.15">
      <c r="A115" s="1"/>
      <c r="B115" s="8">
        <v>110</v>
      </c>
      <c r="C115" s="14" t="s">
        <v>787</v>
      </c>
      <c r="D115" s="14" t="s">
        <v>241</v>
      </c>
      <c r="E115" s="14" t="s">
        <v>242</v>
      </c>
      <c r="F115" s="14" t="s">
        <v>243</v>
      </c>
      <c r="G115" s="29" t="s">
        <v>10</v>
      </c>
      <c r="H115" s="30" t="s">
        <v>111</v>
      </c>
      <c r="I115" s="31" t="s">
        <v>111</v>
      </c>
      <c r="J115" s="1"/>
    </row>
    <row r="116" spans="1:10" ht="22.5" customHeight="1" x14ac:dyDescent="0.15">
      <c r="A116" s="1"/>
      <c r="B116" s="8">
        <v>111</v>
      </c>
      <c r="C116" s="14" t="s">
        <v>788</v>
      </c>
      <c r="D116" s="14" t="s">
        <v>88</v>
      </c>
      <c r="E116" s="14" t="s">
        <v>789</v>
      </c>
      <c r="F116" s="14" t="s">
        <v>244</v>
      </c>
      <c r="G116" s="29" t="s">
        <v>10</v>
      </c>
      <c r="H116" s="30" t="s">
        <v>10</v>
      </c>
      <c r="I116" s="31" t="s">
        <v>111</v>
      </c>
      <c r="J116" s="1"/>
    </row>
    <row r="117" spans="1:10" ht="22.5" customHeight="1" x14ac:dyDescent="0.15">
      <c r="A117" s="1"/>
      <c r="B117" s="8">
        <v>112</v>
      </c>
      <c r="C117" s="14" t="s">
        <v>790</v>
      </c>
      <c r="D117" s="14" t="s">
        <v>40</v>
      </c>
      <c r="E117" s="14" t="s">
        <v>245</v>
      </c>
      <c r="F117" s="14" t="s">
        <v>246</v>
      </c>
      <c r="G117" s="29" t="s">
        <v>10</v>
      </c>
      <c r="H117" s="30" t="s">
        <v>10</v>
      </c>
      <c r="I117" s="31" t="s">
        <v>111</v>
      </c>
      <c r="J117" s="1"/>
    </row>
    <row r="118" spans="1:10" ht="22.5" customHeight="1" x14ac:dyDescent="0.15">
      <c r="A118" s="1"/>
      <c r="B118" s="8">
        <v>113</v>
      </c>
      <c r="C118" s="14" t="s">
        <v>791</v>
      </c>
      <c r="D118" s="14" t="s">
        <v>82</v>
      </c>
      <c r="E118" s="14" t="s">
        <v>792</v>
      </c>
      <c r="F118" s="14" t="s">
        <v>247</v>
      </c>
      <c r="G118" s="29" t="s">
        <v>10</v>
      </c>
      <c r="H118" s="21" t="s">
        <v>10</v>
      </c>
      <c r="I118" s="31" t="s">
        <v>10</v>
      </c>
      <c r="J118" s="1"/>
    </row>
    <row r="119" spans="1:10" ht="22.5" customHeight="1" x14ac:dyDescent="0.15">
      <c r="A119" s="1"/>
      <c r="B119" s="8">
        <v>114</v>
      </c>
      <c r="C119" s="14" t="s">
        <v>793</v>
      </c>
      <c r="D119" s="14" t="s">
        <v>155</v>
      </c>
      <c r="E119" s="14" t="s">
        <v>248</v>
      </c>
      <c r="F119" s="14" t="s">
        <v>249</v>
      </c>
      <c r="G119" s="29" t="s">
        <v>10</v>
      </c>
      <c r="H119" s="30" t="s">
        <v>111</v>
      </c>
      <c r="I119" s="31" t="s">
        <v>111</v>
      </c>
      <c r="J119" s="1"/>
    </row>
    <row r="120" spans="1:10" ht="22.5" customHeight="1" x14ac:dyDescent="0.15">
      <c r="A120" s="1"/>
      <c r="B120" s="8">
        <v>115</v>
      </c>
      <c r="C120" s="14" t="s">
        <v>794</v>
      </c>
      <c r="D120" s="14" t="s">
        <v>250</v>
      </c>
      <c r="E120" s="14" t="s">
        <v>795</v>
      </c>
      <c r="F120" s="14" t="s">
        <v>251</v>
      </c>
      <c r="G120" s="29" t="s">
        <v>10</v>
      </c>
      <c r="H120" s="21" t="s">
        <v>111</v>
      </c>
      <c r="I120" s="31" t="s">
        <v>111</v>
      </c>
      <c r="J120" s="1"/>
    </row>
    <row r="121" spans="1:10" ht="22.5" customHeight="1" x14ac:dyDescent="0.15">
      <c r="A121" s="1"/>
      <c r="B121" s="8">
        <v>116</v>
      </c>
      <c r="C121" s="14" t="s">
        <v>796</v>
      </c>
      <c r="D121" s="14" t="s">
        <v>63</v>
      </c>
      <c r="E121" s="14" t="s">
        <v>797</v>
      </c>
      <c r="F121" s="14" t="s">
        <v>252</v>
      </c>
      <c r="G121" s="29" t="s">
        <v>10</v>
      </c>
      <c r="H121" s="21" t="s">
        <v>111</v>
      </c>
      <c r="I121" s="31" t="s">
        <v>111</v>
      </c>
      <c r="J121" s="1"/>
    </row>
    <row r="122" spans="1:10" ht="22.5" customHeight="1" x14ac:dyDescent="0.15">
      <c r="A122" s="1"/>
      <c r="B122" s="8">
        <v>117</v>
      </c>
      <c r="C122" s="14" t="s">
        <v>798</v>
      </c>
      <c r="D122" s="14" t="s">
        <v>58</v>
      </c>
      <c r="E122" s="14" t="s">
        <v>799</v>
      </c>
      <c r="F122" s="14" t="s">
        <v>253</v>
      </c>
      <c r="G122" s="29" t="s">
        <v>10</v>
      </c>
      <c r="H122" s="21" t="s">
        <v>111</v>
      </c>
      <c r="I122" s="31" t="s">
        <v>111</v>
      </c>
      <c r="J122" s="1"/>
    </row>
    <row r="123" spans="1:10" ht="22.5" customHeight="1" x14ac:dyDescent="0.15">
      <c r="A123" s="1"/>
      <c r="B123" s="8">
        <v>118</v>
      </c>
      <c r="C123" s="14" t="s">
        <v>800</v>
      </c>
      <c r="D123" s="14" t="s">
        <v>254</v>
      </c>
      <c r="E123" s="14" t="s">
        <v>801</v>
      </c>
      <c r="F123" s="14" t="s">
        <v>255</v>
      </c>
      <c r="G123" s="29" t="s">
        <v>10</v>
      </c>
      <c r="H123" s="21" t="s">
        <v>111</v>
      </c>
      <c r="I123" s="31" t="s">
        <v>111</v>
      </c>
      <c r="J123" s="1"/>
    </row>
    <row r="124" spans="1:10" ht="22.5" customHeight="1" x14ac:dyDescent="0.15">
      <c r="A124" s="1"/>
      <c r="B124" s="8">
        <v>119</v>
      </c>
      <c r="C124" s="14" t="s">
        <v>802</v>
      </c>
      <c r="D124" s="14" t="s">
        <v>256</v>
      </c>
      <c r="E124" s="14" t="s">
        <v>803</v>
      </c>
      <c r="F124" s="14" t="s">
        <v>257</v>
      </c>
      <c r="G124" s="29" t="s">
        <v>10</v>
      </c>
      <c r="H124" s="21" t="s">
        <v>111</v>
      </c>
      <c r="I124" s="31" t="s">
        <v>111</v>
      </c>
      <c r="J124" s="1"/>
    </row>
    <row r="125" spans="1:10" ht="22.5" customHeight="1" x14ac:dyDescent="0.15">
      <c r="A125" s="1"/>
      <c r="B125" s="8">
        <v>120</v>
      </c>
      <c r="C125" s="14" t="s">
        <v>804</v>
      </c>
      <c r="D125" s="14" t="s">
        <v>258</v>
      </c>
      <c r="E125" s="14" t="s">
        <v>805</v>
      </c>
      <c r="F125" s="14" t="s">
        <v>259</v>
      </c>
      <c r="G125" s="29" t="s">
        <v>10</v>
      </c>
      <c r="H125" s="21" t="s">
        <v>111</v>
      </c>
      <c r="I125" s="31" t="s">
        <v>111</v>
      </c>
      <c r="J125" s="1"/>
    </row>
    <row r="126" spans="1:10" ht="22.5" customHeight="1" x14ac:dyDescent="0.15">
      <c r="A126" s="1"/>
      <c r="B126" s="8">
        <v>121</v>
      </c>
      <c r="C126" s="14" t="s">
        <v>260</v>
      </c>
      <c r="D126" s="14" t="s">
        <v>261</v>
      </c>
      <c r="E126" s="14" t="s">
        <v>262</v>
      </c>
      <c r="F126" s="14" t="s">
        <v>263</v>
      </c>
      <c r="G126" s="29" t="s">
        <v>10</v>
      </c>
      <c r="H126" s="30" t="s">
        <v>111</v>
      </c>
      <c r="I126" s="31" t="s">
        <v>111</v>
      </c>
      <c r="J126" s="1"/>
    </row>
    <row r="127" spans="1:10" ht="22.5" customHeight="1" x14ac:dyDescent="0.15">
      <c r="A127" s="1"/>
      <c r="B127" s="8">
        <v>122</v>
      </c>
      <c r="C127" s="14" t="s">
        <v>806</v>
      </c>
      <c r="D127" s="14" t="s">
        <v>264</v>
      </c>
      <c r="E127" s="14" t="s">
        <v>807</v>
      </c>
      <c r="F127" s="14" t="s">
        <v>265</v>
      </c>
      <c r="G127" s="29" t="s">
        <v>10</v>
      </c>
      <c r="H127" s="30" t="s">
        <v>111</v>
      </c>
      <c r="I127" s="31" t="s">
        <v>111</v>
      </c>
      <c r="J127" s="1"/>
    </row>
    <row r="128" spans="1:10" ht="22.5" customHeight="1" x14ac:dyDescent="0.15">
      <c r="A128" s="1"/>
      <c r="B128" s="8">
        <v>123</v>
      </c>
      <c r="C128" s="14" t="s">
        <v>808</v>
      </c>
      <c r="D128" s="14" t="s">
        <v>266</v>
      </c>
      <c r="E128" s="14" t="s">
        <v>267</v>
      </c>
      <c r="F128" s="14" t="s">
        <v>268</v>
      </c>
      <c r="G128" s="29" t="s">
        <v>10</v>
      </c>
      <c r="H128" s="21" t="s">
        <v>10</v>
      </c>
      <c r="I128" s="31" t="s">
        <v>10</v>
      </c>
      <c r="J128" s="1"/>
    </row>
    <row r="129" spans="1:10" ht="22.5" customHeight="1" x14ac:dyDescent="0.15">
      <c r="A129" s="1"/>
      <c r="B129" s="8">
        <v>124</v>
      </c>
      <c r="C129" s="14" t="s">
        <v>269</v>
      </c>
      <c r="D129" s="14" t="s">
        <v>270</v>
      </c>
      <c r="E129" s="14" t="s">
        <v>271</v>
      </c>
      <c r="F129" s="14" t="s">
        <v>272</v>
      </c>
      <c r="G129" s="29" t="s">
        <v>10</v>
      </c>
      <c r="H129" s="30" t="s">
        <v>111</v>
      </c>
      <c r="I129" s="31" t="s">
        <v>111</v>
      </c>
      <c r="J129" s="1"/>
    </row>
    <row r="130" spans="1:10" ht="22.5" customHeight="1" x14ac:dyDescent="0.15">
      <c r="A130" s="1"/>
      <c r="B130" s="8">
        <v>125</v>
      </c>
      <c r="C130" s="14" t="s">
        <v>809</v>
      </c>
      <c r="D130" s="14" t="s">
        <v>273</v>
      </c>
      <c r="E130" s="14" t="s">
        <v>274</v>
      </c>
      <c r="F130" s="14" t="s">
        <v>275</v>
      </c>
      <c r="G130" s="29" t="s">
        <v>10</v>
      </c>
      <c r="H130" s="30" t="s">
        <v>111</v>
      </c>
      <c r="I130" s="31" t="s">
        <v>111</v>
      </c>
      <c r="J130" s="1"/>
    </row>
    <row r="131" spans="1:10" ht="22.5" customHeight="1" x14ac:dyDescent="0.15">
      <c r="A131" s="1"/>
      <c r="B131" s="8">
        <v>126</v>
      </c>
      <c r="C131" s="14" t="s">
        <v>810</v>
      </c>
      <c r="D131" s="14" t="s">
        <v>276</v>
      </c>
      <c r="E131" s="14" t="s">
        <v>811</v>
      </c>
      <c r="F131" s="14" t="s">
        <v>277</v>
      </c>
      <c r="G131" s="29" t="s">
        <v>10</v>
      </c>
      <c r="H131" s="30" t="s">
        <v>10</v>
      </c>
      <c r="I131" s="31" t="s">
        <v>10</v>
      </c>
      <c r="J131" s="1"/>
    </row>
    <row r="132" spans="1:10" ht="22.5" customHeight="1" x14ac:dyDescent="0.15">
      <c r="A132" s="1"/>
      <c r="B132" s="8">
        <v>127</v>
      </c>
      <c r="C132" s="14" t="s">
        <v>812</v>
      </c>
      <c r="D132" s="14" t="s">
        <v>278</v>
      </c>
      <c r="E132" s="14" t="s">
        <v>813</v>
      </c>
      <c r="F132" s="14" t="s">
        <v>279</v>
      </c>
      <c r="G132" s="29" t="s">
        <v>10</v>
      </c>
      <c r="H132" s="30" t="s">
        <v>111</v>
      </c>
      <c r="I132" s="31" t="s">
        <v>111</v>
      </c>
      <c r="J132" s="1"/>
    </row>
    <row r="133" spans="1:10" ht="22.5" customHeight="1" x14ac:dyDescent="0.15">
      <c r="A133" s="1"/>
      <c r="B133" s="8">
        <v>128</v>
      </c>
      <c r="C133" s="14" t="s">
        <v>814</v>
      </c>
      <c r="D133" s="14" t="s">
        <v>280</v>
      </c>
      <c r="E133" s="14" t="s">
        <v>815</v>
      </c>
      <c r="F133" s="14" t="s">
        <v>281</v>
      </c>
      <c r="G133" s="29" t="s">
        <v>10</v>
      </c>
      <c r="H133" s="21" t="s">
        <v>111</v>
      </c>
      <c r="I133" s="31" t="s">
        <v>111</v>
      </c>
      <c r="J133" s="1"/>
    </row>
    <row r="134" spans="1:10" ht="22.5" customHeight="1" x14ac:dyDescent="0.15">
      <c r="A134" s="1"/>
      <c r="B134" s="8">
        <v>129</v>
      </c>
      <c r="C134" s="14" t="s">
        <v>816</v>
      </c>
      <c r="D134" s="14" t="s">
        <v>282</v>
      </c>
      <c r="E134" s="14" t="s">
        <v>817</v>
      </c>
      <c r="F134" s="14" t="s">
        <v>283</v>
      </c>
      <c r="G134" s="29" t="s">
        <v>10</v>
      </c>
      <c r="H134" s="30" t="s">
        <v>111</v>
      </c>
      <c r="I134" s="31" t="s">
        <v>111</v>
      </c>
      <c r="J134" s="1"/>
    </row>
    <row r="135" spans="1:10" ht="22.5" customHeight="1" x14ac:dyDescent="0.15">
      <c r="A135" s="1"/>
      <c r="B135" s="8">
        <v>130</v>
      </c>
      <c r="C135" s="14" t="s">
        <v>818</v>
      </c>
      <c r="D135" s="14" t="s">
        <v>270</v>
      </c>
      <c r="E135" s="14" t="s">
        <v>284</v>
      </c>
      <c r="F135" s="14" t="s">
        <v>285</v>
      </c>
      <c r="G135" s="29" t="s">
        <v>10</v>
      </c>
      <c r="H135" s="30" t="s">
        <v>111</v>
      </c>
      <c r="I135" s="31" t="s">
        <v>111</v>
      </c>
      <c r="J135" s="1"/>
    </row>
    <row r="136" spans="1:10" ht="22.5" customHeight="1" x14ac:dyDescent="0.15">
      <c r="A136" s="1"/>
      <c r="B136" s="8">
        <v>131</v>
      </c>
      <c r="C136" s="14" t="s">
        <v>819</v>
      </c>
      <c r="D136" s="14" t="s">
        <v>286</v>
      </c>
      <c r="E136" s="14" t="s">
        <v>820</v>
      </c>
      <c r="F136" s="14" t="s">
        <v>287</v>
      </c>
      <c r="G136" s="29" t="s">
        <v>10</v>
      </c>
      <c r="H136" s="21" t="s">
        <v>111</v>
      </c>
      <c r="I136" s="31" t="s">
        <v>111</v>
      </c>
      <c r="J136" s="1"/>
    </row>
    <row r="137" spans="1:10" ht="22.5" customHeight="1" x14ac:dyDescent="0.15">
      <c r="A137" s="1"/>
      <c r="B137" s="8">
        <v>132</v>
      </c>
      <c r="C137" s="14" t="s">
        <v>821</v>
      </c>
      <c r="D137" s="14" t="s">
        <v>288</v>
      </c>
      <c r="E137" s="14" t="s">
        <v>822</v>
      </c>
      <c r="F137" s="14" t="s">
        <v>289</v>
      </c>
      <c r="G137" s="29" t="s">
        <v>10</v>
      </c>
      <c r="H137" s="30" t="s">
        <v>111</v>
      </c>
      <c r="I137" s="31" t="s">
        <v>111</v>
      </c>
      <c r="J137" s="1"/>
    </row>
    <row r="138" spans="1:10" ht="22.5" customHeight="1" x14ac:dyDescent="0.15">
      <c r="A138" s="1"/>
      <c r="B138" s="8">
        <v>133</v>
      </c>
      <c r="C138" s="14" t="s">
        <v>823</v>
      </c>
      <c r="D138" s="14" t="s">
        <v>280</v>
      </c>
      <c r="E138" s="14" t="s">
        <v>824</v>
      </c>
      <c r="F138" s="14" t="s">
        <v>290</v>
      </c>
      <c r="G138" s="29" t="s">
        <v>10</v>
      </c>
      <c r="H138" s="30" t="s">
        <v>111</v>
      </c>
      <c r="I138" s="31" t="s">
        <v>111</v>
      </c>
      <c r="J138" s="1"/>
    </row>
    <row r="139" spans="1:10" ht="22.5" customHeight="1" x14ac:dyDescent="0.15">
      <c r="A139" s="1"/>
      <c r="B139" s="8">
        <v>134</v>
      </c>
      <c r="C139" s="14" t="s">
        <v>379</v>
      </c>
      <c r="D139" s="14" t="s">
        <v>282</v>
      </c>
      <c r="E139" s="14" t="s">
        <v>825</v>
      </c>
      <c r="F139" s="14" t="s">
        <v>291</v>
      </c>
      <c r="G139" s="29" t="s">
        <v>10</v>
      </c>
      <c r="H139" s="30" t="s">
        <v>111</v>
      </c>
      <c r="I139" s="31" t="s">
        <v>111</v>
      </c>
      <c r="J139" s="1"/>
    </row>
    <row r="140" spans="1:10" ht="22.5" customHeight="1" x14ac:dyDescent="0.15">
      <c r="A140" s="1"/>
      <c r="B140" s="8">
        <v>135</v>
      </c>
      <c r="C140" s="14" t="s">
        <v>826</v>
      </c>
      <c r="D140" s="14" t="s">
        <v>292</v>
      </c>
      <c r="E140" s="14" t="s">
        <v>827</v>
      </c>
      <c r="F140" s="14" t="s">
        <v>293</v>
      </c>
      <c r="G140" s="29" t="s">
        <v>10</v>
      </c>
      <c r="H140" s="30" t="s">
        <v>111</v>
      </c>
      <c r="I140" s="31" t="s">
        <v>111</v>
      </c>
      <c r="J140" s="1"/>
    </row>
    <row r="141" spans="1:10" ht="22.5" customHeight="1" x14ac:dyDescent="0.15">
      <c r="A141" s="1"/>
      <c r="B141" s="8">
        <v>136</v>
      </c>
      <c r="C141" s="14" t="s">
        <v>294</v>
      </c>
      <c r="D141" s="14" t="s">
        <v>295</v>
      </c>
      <c r="E141" s="14" t="s">
        <v>296</v>
      </c>
      <c r="F141" s="14" t="s">
        <v>297</v>
      </c>
      <c r="G141" s="29" t="s">
        <v>10</v>
      </c>
      <c r="H141" s="30" t="s">
        <v>10</v>
      </c>
      <c r="I141" s="31" t="s">
        <v>111</v>
      </c>
      <c r="J141" s="1"/>
    </row>
    <row r="142" spans="1:10" ht="22.5" customHeight="1" x14ac:dyDescent="0.15">
      <c r="A142" s="1"/>
      <c r="B142" s="8">
        <v>137</v>
      </c>
      <c r="C142" s="14" t="s">
        <v>828</v>
      </c>
      <c r="D142" s="14" t="s">
        <v>298</v>
      </c>
      <c r="E142" s="14" t="s">
        <v>829</v>
      </c>
      <c r="F142" s="14" t="s">
        <v>299</v>
      </c>
      <c r="G142" s="29" t="s">
        <v>10</v>
      </c>
      <c r="H142" s="30" t="s">
        <v>111</v>
      </c>
      <c r="I142" s="31" t="s">
        <v>111</v>
      </c>
      <c r="J142" s="1"/>
    </row>
    <row r="143" spans="1:10" ht="22.5" customHeight="1" x14ac:dyDescent="0.15">
      <c r="A143" s="1"/>
      <c r="B143" s="8">
        <v>138</v>
      </c>
      <c r="C143" s="14" t="s">
        <v>830</v>
      </c>
      <c r="D143" s="14" t="s">
        <v>300</v>
      </c>
      <c r="E143" s="14" t="s">
        <v>831</v>
      </c>
      <c r="F143" s="14" t="s">
        <v>301</v>
      </c>
      <c r="G143" s="29" t="s">
        <v>10</v>
      </c>
      <c r="H143" s="30" t="s">
        <v>111</v>
      </c>
      <c r="I143" s="31" t="s">
        <v>111</v>
      </c>
      <c r="J143" s="1"/>
    </row>
    <row r="144" spans="1:10" ht="22.5" customHeight="1" x14ac:dyDescent="0.15">
      <c r="A144" s="1"/>
      <c r="B144" s="8">
        <v>139</v>
      </c>
      <c r="C144" s="14" t="s">
        <v>302</v>
      </c>
      <c r="D144" s="14" t="s">
        <v>303</v>
      </c>
      <c r="E144" s="14" t="s">
        <v>832</v>
      </c>
      <c r="F144" s="14" t="s">
        <v>304</v>
      </c>
      <c r="G144" s="29" t="s">
        <v>10</v>
      </c>
      <c r="H144" s="30" t="s">
        <v>111</v>
      </c>
      <c r="I144" s="31" t="s">
        <v>111</v>
      </c>
      <c r="J144" s="1"/>
    </row>
    <row r="145" spans="1:10" ht="22.5" customHeight="1" x14ac:dyDescent="0.15">
      <c r="A145" s="1"/>
      <c r="B145" s="8">
        <v>140</v>
      </c>
      <c r="C145" s="14" t="s">
        <v>617</v>
      </c>
      <c r="D145" s="14" t="s">
        <v>618</v>
      </c>
      <c r="E145" s="14" t="s">
        <v>619</v>
      </c>
      <c r="F145" s="14" t="s">
        <v>620</v>
      </c>
      <c r="G145" s="29" t="s">
        <v>10</v>
      </c>
      <c r="H145" s="30" t="s">
        <v>10</v>
      </c>
      <c r="I145" s="31" t="s">
        <v>111</v>
      </c>
      <c r="J145" s="1"/>
    </row>
    <row r="146" spans="1:10" ht="22.5" customHeight="1" x14ac:dyDescent="0.15">
      <c r="A146" s="1"/>
      <c r="B146" s="8">
        <v>141</v>
      </c>
      <c r="C146" s="14" t="s">
        <v>833</v>
      </c>
      <c r="D146" s="14" t="s">
        <v>305</v>
      </c>
      <c r="E146" s="14" t="s">
        <v>306</v>
      </c>
      <c r="F146" s="14" t="s">
        <v>307</v>
      </c>
      <c r="G146" s="29" t="s">
        <v>10</v>
      </c>
      <c r="H146" s="21" t="s">
        <v>111</v>
      </c>
      <c r="I146" s="31" t="s">
        <v>111</v>
      </c>
      <c r="J146" s="1"/>
    </row>
    <row r="147" spans="1:10" ht="22.5" customHeight="1" x14ac:dyDescent="0.15">
      <c r="A147" s="1"/>
      <c r="B147" s="8">
        <v>142</v>
      </c>
      <c r="C147" s="14" t="s">
        <v>834</v>
      </c>
      <c r="D147" s="14" t="s">
        <v>308</v>
      </c>
      <c r="E147" s="14" t="s">
        <v>835</v>
      </c>
      <c r="F147" s="14" t="s">
        <v>309</v>
      </c>
      <c r="G147" s="29" t="s">
        <v>10</v>
      </c>
      <c r="H147" s="30" t="s">
        <v>111</v>
      </c>
      <c r="I147" s="31" t="s">
        <v>111</v>
      </c>
      <c r="J147" s="1"/>
    </row>
    <row r="148" spans="1:10" ht="22.5" customHeight="1" x14ac:dyDescent="0.15">
      <c r="A148" s="1"/>
      <c r="B148" s="8">
        <v>143</v>
      </c>
      <c r="C148" s="14" t="s">
        <v>310</v>
      </c>
      <c r="D148" s="14" t="s">
        <v>311</v>
      </c>
      <c r="E148" s="14" t="s">
        <v>312</v>
      </c>
      <c r="F148" s="14" t="s">
        <v>313</v>
      </c>
      <c r="G148" s="29" t="s">
        <v>10</v>
      </c>
      <c r="H148" s="30" t="s">
        <v>111</v>
      </c>
      <c r="I148" s="31" t="s">
        <v>111</v>
      </c>
      <c r="J148" s="1"/>
    </row>
    <row r="149" spans="1:10" ht="22.5" customHeight="1" x14ac:dyDescent="0.15">
      <c r="A149" s="1"/>
      <c r="B149" s="8">
        <v>144</v>
      </c>
      <c r="C149" s="14" t="s">
        <v>836</v>
      </c>
      <c r="D149" s="14" t="s">
        <v>314</v>
      </c>
      <c r="E149" s="14" t="s">
        <v>837</v>
      </c>
      <c r="F149" s="14" t="s">
        <v>315</v>
      </c>
      <c r="G149" s="29" t="s">
        <v>10</v>
      </c>
      <c r="H149" s="30" t="s">
        <v>111</v>
      </c>
      <c r="I149" s="31" t="s">
        <v>111</v>
      </c>
      <c r="J149" s="1"/>
    </row>
    <row r="150" spans="1:10" ht="22.5" customHeight="1" x14ac:dyDescent="0.15">
      <c r="A150" s="1"/>
      <c r="B150" s="8">
        <v>145</v>
      </c>
      <c r="C150" s="14" t="s">
        <v>838</v>
      </c>
      <c r="D150" s="14" t="s">
        <v>316</v>
      </c>
      <c r="E150" s="14" t="s">
        <v>317</v>
      </c>
      <c r="F150" s="14" t="s">
        <v>318</v>
      </c>
      <c r="G150" s="29" t="s">
        <v>10</v>
      </c>
      <c r="H150" s="30" t="s">
        <v>111</v>
      </c>
      <c r="I150" s="31" t="s">
        <v>111</v>
      </c>
      <c r="J150" s="1"/>
    </row>
    <row r="151" spans="1:10" ht="22.5" customHeight="1" x14ac:dyDescent="0.15">
      <c r="A151" s="1"/>
      <c r="B151" s="8">
        <v>146</v>
      </c>
      <c r="C151" s="14" t="s">
        <v>839</v>
      </c>
      <c r="D151" s="14" t="s">
        <v>319</v>
      </c>
      <c r="E151" s="14" t="s">
        <v>840</v>
      </c>
      <c r="F151" s="14" t="s">
        <v>320</v>
      </c>
      <c r="G151" s="29" t="s">
        <v>10</v>
      </c>
      <c r="H151" s="30" t="s">
        <v>111</v>
      </c>
      <c r="I151" s="31" t="s">
        <v>111</v>
      </c>
      <c r="J151" s="1"/>
    </row>
    <row r="152" spans="1:10" ht="22.5" customHeight="1" x14ac:dyDescent="0.15">
      <c r="A152" s="1"/>
      <c r="B152" s="8">
        <v>147</v>
      </c>
      <c r="C152" s="14" t="s">
        <v>841</v>
      </c>
      <c r="D152" s="14" t="s">
        <v>321</v>
      </c>
      <c r="E152" s="14" t="s">
        <v>842</v>
      </c>
      <c r="F152" s="14" t="s">
        <v>322</v>
      </c>
      <c r="G152" s="29" t="s">
        <v>10</v>
      </c>
      <c r="H152" s="30" t="s">
        <v>10</v>
      </c>
      <c r="I152" s="31" t="s">
        <v>10</v>
      </c>
      <c r="J152" s="1"/>
    </row>
    <row r="153" spans="1:10" ht="22.5" customHeight="1" x14ac:dyDescent="0.15">
      <c r="A153" s="1"/>
      <c r="B153" s="8">
        <v>148</v>
      </c>
      <c r="C153" s="14" t="s">
        <v>843</v>
      </c>
      <c r="D153" s="14" t="s">
        <v>323</v>
      </c>
      <c r="E153" s="14" t="s">
        <v>844</v>
      </c>
      <c r="F153" s="14" t="s">
        <v>324</v>
      </c>
      <c r="G153" s="29" t="s">
        <v>10</v>
      </c>
      <c r="H153" s="30" t="s">
        <v>111</v>
      </c>
      <c r="I153" s="31" t="s">
        <v>111</v>
      </c>
      <c r="J153" s="1"/>
    </row>
    <row r="154" spans="1:10" ht="22.5" customHeight="1" x14ac:dyDescent="0.15">
      <c r="A154" s="1"/>
      <c r="B154" s="8">
        <v>149</v>
      </c>
      <c r="C154" s="14" t="s">
        <v>845</v>
      </c>
      <c r="D154" s="14" t="s">
        <v>325</v>
      </c>
      <c r="E154" s="14" t="s">
        <v>846</v>
      </c>
      <c r="F154" s="14" t="s">
        <v>326</v>
      </c>
      <c r="G154" s="29" t="s">
        <v>10</v>
      </c>
      <c r="H154" s="30" t="s">
        <v>111</v>
      </c>
      <c r="I154" s="31" t="s">
        <v>111</v>
      </c>
      <c r="J154" s="1"/>
    </row>
    <row r="155" spans="1:10" ht="22.5" customHeight="1" x14ac:dyDescent="0.15">
      <c r="A155" s="1"/>
      <c r="B155" s="8">
        <v>150</v>
      </c>
      <c r="C155" s="14" t="s">
        <v>847</v>
      </c>
      <c r="D155" s="14" t="s">
        <v>327</v>
      </c>
      <c r="E155" s="14" t="s">
        <v>848</v>
      </c>
      <c r="F155" s="14" t="s">
        <v>328</v>
      </c>
      <c r="G155" s="29" t="s">
        <v>10</v>
      </c>
      <c r="H155" s="30" t="s">
        <v>111</v>
      </c>
      <c r="I155" s="31" t="s">
        <v>111</v>
      </c>
      <c r="J155" s="1"/>
    </row>
    <row r="156" spans="1:10" ht="22.5" customHeight="1" x14ac:dyDescent="0.15">
      <c r="A156" s="1"/>
      <c r="B156" s="8">
        <v>151</v>
      </c>
      <c r="C156" s="14" t="s">
        <v>849</v>
      </c>
      <c r="D156" s="14" t="s">
        <v>329</v>
      </c>
      <c r="E156" s="14" t="s">
        <v>850</v>
      </c>
      <c r="F156" s="14" t="s">
        <v>330</v>
      </c>
      <c r="G156" s="29" t="s">
        <v>10</v>
      </c>
      <c r="H156" s="21" t="s">
        <v>111</v>
      </c>
      <c r="I156" s="31" t="s">
        <v>111</v>
      </c>
      <c r="J156" s="1"/>
    </row>
    <row r="157" spans="1:10" ht="22.5" customHeight="1" x14ac:dyDescent="0.15">
      <c r="A157" s="1"/>
      <c r="B157" s="8">
        <v>152</v>
      </c>
      <c r="C157" s="14" t="s">
        <v>851</v>
      </c>
      <c r="D157" s="14" t="s">
        <v>331</v>
      </c>
      <c r="E157" s="14" t="s">
        <v>852</v>
      </c>
      <c r="F157" s="14" t="s">
        <v>332</v>
      </c>
      <c r="G157" s="29" t="s">
        <v>10</v>
      </c>
      <c r="H157" s="30" t="s">
        <v>111</v>
      </c>
      <c r="I157" s="31" t="s">
        <v>111</v>
      </c>
      <c r="J157" s="1"/>
    </row>
    <row r="158" spans="1:10" ht="22.5" customHeight="1" x14ac:dyDescent="0.15">
      <c r="A158" s="1"/>
      <c r="B158" s="8">
        <v>153</v>
      </c>
      <c r="C158" s="14" t="s">
        <v>853</v>
      </c>
      <c r="D158" s="14" t="s">
        <v>333</v>
      </c>
      <c r="E158" s="14" t="s">
        <v>854</v>
      </c>
      <c r="F158" s="14" t="s">
        <v>334</v>
      </c>
      <c r="G158" s="29" t="s">
        <v>10</v>
      </c>
      <c r="H158" s="30" t="s">
        <v>111</v>
      </c>
      <c r="I158" s="31" t="s">
        <v>111</v>
      </c>
      <c r="J158" s="1"/>
    </row>
    <row r="159" spans="1:10" ht="22.5" customHeight="1" x14ac:dyDescent="0.15">
      <c r="A159" s="1"/>
      <c r="B159" s="8">
        <v>154</v>
      </c>
      <c r="C159" s="14" t="s">
        <v>855</v>
      </c>
      <c r="D159" s="14" t="s">
        <v>335</v>
      </c>
      <c r="E159" s="14" t="s">
        <v>856</v>
      </c>
      <c r="F159" s="14" t="s">
        <v>336</v>
      </c>
      <c r="G159" s="29" t="s">
        <v>10</v>
      </c>
      <c r="H159" s="30" t="s">
        <v>111</v>
      </c>
      <c r="I159" s="31" t="s">
        <v>111</v>
      </c>
      <c r="J159" s="1"/>
    </row>
    <row r="160" spans="1:10" ht="22.5" customHeight="1" x14ac:dyDescent="0.15">
      <c r="A160" s="1"/>
      <c r="B160" s="8">
        <v>155</v>
      </c>
      <c r="C160" s="14" t="s">
        <v>857</v>
      </c>
      <c r="D160" s="14" t="s">
        <v>295</v>
      </c>
      <c r="E160" s="14" t="s">
        <v>858</v>
      </c>
      <c r="F160" s="14" t="s">
        <v>337</v>
      </c>
      <c r="G160" s="29" t="s">
        <v>10</v>
      </c>
      <c r="H160" s="30" t="s">
        <v>111</v>
      </c>
      <c r="I160" s="31" t="s">
        <v>111</v>
      </c>
      <c r="J160" s="1"/>
    </row>
    <row r="161" spans="1:10" ht="22.5" customHeight="1" x14ac:dyDescent="0.15">
      <c r="A161" s="1"/>
      <c r="B161" s="8">
        <v>156</v>
      </c>
      <c r="C161" s="14" t="s">
        <v>859</v>
      </c>
      <c r="D161" s="14" t="s">
        <v>338</v>
      </c>
      <c r="E161" s="14" t="s">
        <v>860</v>
      </c>
      <c r="F161" s="14" t="s">
        <v>339</v>
      </c>
      <c r="G161" s="29" t="s">
        <v>10</v>
      </c>
      <c r="H161" s="30" t="s">
        <v>111</v>
      </c>
      <c r="I161" s="31" t="s">
        <v>111</v>
      </c>
      <c r="J161" s="1"/>
    </row>
    <row r="162" spans="1:10" ht="22.5" customHeight="1" x14ac:dyDescent="0.15">
      <c r="A162" s="1"/>
      <c r="B162" s="8">
        <v>157</v>
      </c>
      <c r="C162" s="14" t="s">
        <v>340</v>
      </c>
      <c r="D162" s="14" t="s">
        <v>341</v>
      </c>
      <c r="E162" s="14" t="s">
        <v>342</v>
      </c>
      <c r="F162" s="14" t="s">
        <v>343</v>
      </c>
      <c r="G162" s="29" t="s">
        <v>10</v>
      </c>
      <c r="H162" s="30" t="s">
        <v>111</v>
      </c>
      <c r="I162" s="31" t="s">
        <v>111</v>
      </c>
      <c r="J162" s="1"/>
    </row>
    <row r="163" spans="1:10" ht="22.5" customHeight="1" x14ac:dyDescent="0.15">
      <c r="A163" s="1"/>
      <c r="B163" s="8">
        <v>158</v>
      </c>
      <c r="C163" s="38" t="s">
        <v>861</v>
      </c>
      <c r="D163" s="14" t="s">
        <v>344</v>
      </c>
      <c r="E163" s="14" t="s">
        <v>345</v>
      </c>
      <c r="F163" s="14" t="s">
        <v>346</v>
      </c>
      <c r="G163" s="29" t="s">
        <v>10</v>
      </c>
      <c r="H163" s="30" t="s">
        <v>10</v>
      </c>
      <c r="I163" s="31" t="s">
        <v>10</v>
      </c>
      <c r="J163" s="1"/>
    </row>
    <row r="164" spans="1:10" ht="22.5" customHeight="1" x14ac:dyDescent="0.15">
      <c r="A164" s="1"/>
      <c r="B164" s="8">
        <v>159</v>
      </c>
      <c r="C164" s="14" t="s">
        <v>862</v>
      </c>
      <c r="D164" s="14" t="s">
        <v>347</v>
      </c>
      <c r="E164" s="14" t="s">
        <v>863</v>
      </c>
      <c r="F164" s="14" t="s">
        <v>348</v>
      </c>
      <c r="G164" s="29" t="s">
        <v>10</v>
      </c>
      <c r="H164" s="30" t="s">
        <v>111</v>
      </c>
      <c r="I164" s="31" t="s">
        <v>111</v>
      </c>
      <c r="J164" s="1"/>
    </row>
    <row r="165" spans="1:10" ht="22.5" customHeight="1" x14ac:dyDescent="0.15">
      <c r="A165" s="1"/>
      <c r="B165" s="8">
        <v>160</v>
      </c>
      <c r="C165" s="14" t="s">
        <v>864</v>
      </c>
      <c r="D165" s="14" t="s">
        <v>349</v>
      </c>
      <c r="E165" s="14" t="s">
        <v>865</v>
      </c>
      <c r="F165" s="14" t="s">
        <v>350</v>
      </c>
      <c r="G165" s="29" t="s">
        <v>10</v>
      </c>
      <c r="H165" s="21" t="s">
        <v>111</v>
      </c>
      <c r="I165" s="31" t="s">
        <v>111</v>
      </c>
      <c r="J165" s="1"/>
    </row>
    <row r="166" spans="1:10" ht="22.5" customHeight="1" x14ac:dyDescent="0.15">
      <c r="A166" s="1"/>
      <c r="B166" s="8">
        <v>161</v>
      </c>
      <c r="C166" s="14" t="s">
        <v>866</v>
      </c>
      <c r="D166" s="14" t="s">
        <v>351</v>
      </c>
      <c r="E166" s="14" t="s">
        <v>867</v>
      </c>
      <c r="F166" s="14" t="s">
        <v>352</v>
      </c>
      <c r="G166" s="29" t="s">
        <v>10</v>
      </c>
      <c r="H166" s="30" t="s">
        <v>111</v>
      </c>
      <c r="I166" s="31" t="s">
        <v>111</v>
      </c>
      <c r="J166" s="1"/>
    </row>
    <row r="167" spans="1:10" ht="22.5" customHeight="1" x14ac:dyDescent="0.15">
      <c r="A167" s="1"/>
      <c r="B167" s="8">
        <v>162</v>
      </c>
      <c r="C167" s="14" t="s">
        <v>868</v>
      </c>
      <c r="D167" s="14" t="s">
        <v>353</v>
      </c>
      <c r="E167" s="14" t="s">
        <v>869</v>
      </c>
      <c r="F167" s="14" t="s">
        <v>354</v>
      </c>
      <c r="G167" s="29" t="s">
        <v>10</v>
      </c>
      <c r="H167" s="30" t="s">
        <v>111</v>
      </c>
      <c r="I167" s="31" t="s">
        <v>111</v>
      </c>
      <c r="J167" s="1"/>
    </row>
    <row r="168" spans="1:10" ht="22.5" customHeight="1" x14ac:dyDescent="0.15">
      <c r="A168" s="1"/>
      <c r="B168" s="8">
        <v>163</v>
      </c>
      <c r="C168" s="14" t="s">
        <v>870</v>
      </c>
      <c r="D168" s="14" t="s">
        <v>355</v>
      </c>
      <c r="E168" s="14" t="s">
        <v>871</v>
      </c>
      <c r="F168" s="14" t="s">
        <v>356</v>
      </c>
      <c r="G168" s="29" t="s">
        <v>10</v>
      </c>
      <c r="H168" s="30" t="s">
        <v>111</v>
      </c>
      <c r="I168" s="31" t="s">
        <v>111</v>
      </c>
      <c r="J168" s="1"/>
    </row>
    <row r="169" spans="1:10" ht="22.5" customHeight="1" x14ac:dyDescent="0.15">
      <c r="A169" s="1"/>
      <c r="B169" s="8">
        <v>164</v>
      </c>
      <c r="C169" s="14" t="s">
        <v>872</v>
      </c>
      <c r="D169" s="14" t="s">
        <v>357</v>
      </c>
      <c r="E169" s="14" t="s">
        <v>873</v>
      </c>
      <c r="F169" s="14" t="s">
        <v>358</v>
      </c>
      <c r="G169" s="29" t="s">
        <v>10</v>
      </c>
      <c r="H169" s="21" t="s">
        <v>111</v>
      </c>
      <c r="I169" s="31" t="s">
        <v>111</v>
      </c>
      <c r="J169" s="1"/>
    </row>
    <row r="170" spans="1:10" ht="22.5" customHeight="1" x14ac:dyDescent="0.15">
      <c r="A170" s="1"/>
      <c r="B170" s="8">
        <v>165</v>
      </c>
      <c r="C170" s="14" t="s">
        <v>874</v>
      </c>
      <c r="D170" s="14" t="s">
        <v>359</v>
      </c>
      <c r="E170" s="14" t="s">
        <v>360</v>
      </c>
      <c r="F170" s="14" t="s">
        <v>361</v>
      </c>
      <c r="G170" s="29" t="s">
        <v>10</v>
      </c>
      <c r="H170" s="30" t="s">
        <v>111</v>
      </c>
      <c r="I170" s="31" t="s">
        <v>111</v>
      </c>
      <c r="J170" s="1"/>
    </row>
    <row r="171" spans="1:10" ht="22.5" customHeight="1" x14ac:dyDescent="0.15">
      <c r="A171" s="1"/>
      <c r="B171" s="8">
        <v>166</v>
      </c>
      <c r="C171" s="14" t="s">
        <v>875</v>
      </c>
      <c r="D171" s="14" t="s">
        <v>362</v>
      </c>
      <c r="E171" s="14" t="s">
        <v>876</v>
      </c>
      <c r="F171" s="14" t="s">
        <v>363</v>
      </c>
      <c r="G171" s="29" t="s">
        <v>10</v>
      </c>
      <c r="H171" s="30" t="s">
        <v>10</v>
      </c>
      <c r="I171" s="31" t="s">
        <v>10</v>
      </c>
      <c r="J171" s="1"/>
    </row>
    <row r="172" spans="1:10" ht="22.5" customHeight="1" x14ac:dyDescent="0.15">
      <c r="A172" s="1"/>
      <c r="B172" s="8">
        <v>167</v>
      </c>
      <c r="C172" s="14" t="s">
        <v>877</v>
      </c>
      <c r="D172" s="14" t="s">
        <v>364</v>
      </c>
      <c r="E172" s="14" t="s">
        <v>878</v>
      </c>
      <c r="F172" s="14" t="s">
        <v>365</v>
      </c>
      <c r="G172" s="29" t="s">
        <v>10</v>
      </c>
      <c r="H172" s="30" t="s">
        <v>111</v>
      </c>
      <c r="I172" s="31" t="s">
        <v>111</v>
      </c>
      <c r="J172" s="1"/>
    </row>
    <row r="173" spans="1:10" ht="22.5" customHeight="1" x14ac:dyDescent="0.15">
      <c r="A173" s="1"/>
      <c r="B173" s="8">
        <v>168</v>
      </c>
      <c r="C173" s="14" t="s">
        <v>366</v>
      </c>
      <c r="D173" s="14" t="s">
        <v>367</v>
      </c>
      <c r="E173" s="14" t="s">
        <v>368</v>
      </c>
      <c r="F173" s="14" t="s">
        <v>369</v>
      </c>
      <c r="G173" s="29" t="s">
        <v>10</v>
      </c>
      <c r="H173" s="30" t="s">
        <v>111</v>
      </c>
      <c r="I173" s="31" t="s">
        <v>111</v>
      </c>
      <c r="J173" s="1"/>
    </row>
    <row r="174" spans="1:10" ht="22.5" customHeight="1" x14ac:dyDescent="0.15">
      <c r="A174" s="1"/>
      <c r="B174" s="8">
        <v>169</v>
      </c>
      <c r="C174" s="14" t="s">
        <v>879</v>
      </c>
      <c r="D174" s="14" t="s">
        <v>357</v>
      </c>
      <c r="E174" s="14" t="s">
        <v>880</v>
      </c>
      <c r="F174" s="14" t="s">
        <v>370</v>
      </c>
      <c r="G174" s="29" t="s">
        <v>10</v>
      </c>
      <c r="H174" s="30" t="s">
        <v>111</v>
      </c>
      <c r="I174" s="31" t="s">
        <v>111</v>
      </c>
      <c r="J174" s="1"/>
    </row>
    <row r="175" spans="1:10" ht="22.5" customHeight="1" x14ac:dyDescent="0.15">
      <c r="A175" s="1"/>
      <c r="B175" s="8">
        <v>170</v>
      </c>
      <c r="C175" s="14" t="s">
        <v>881</v>
      </c>
      <c r="D175" s="14" t="s">
        <v>371</v>
      </c>
      <c r="E175" s="14" t="s">
        <v>882</v>
      </c>
      <c r="F175" s="14" t="s">
        <v>372</v>
      </c>
      <c r="G175" s="29" t="s">
        <v>10</v>
      </c>
      <c r="H175" s="30" t="s">
        <v>111</v>
      </c>
      <c r="I175" s="31" t="s">
        <v>111</v>
      </c>
      <c r="J175" s="1"/>
    </row>
    <row r="176" spans="1:10" ht="22.5" customHeight="1" x14ac:dyDescent="0.15">
      <c r="A176" s="1"/>
      <c r="B176" s="8">
        <v>171</v>
      </c>
      <c r="C176" s="14" t="s">
        <v>883</v>
      </c>
      <c r="D176" s="14" t="s">
        <v>373</v>
      </c>
      <c r="E176" s="14" t="s">
        <v>884</v>
      </c>
      <c r="F176" s="14" t="s">
        <v>374</v>
      </c>
      <c r="G176" s="29" t="s">
        <v>10</v>
      </c>
      <c r="H176" s="30" t="s">
        <v>111</v>
      </c>
      <c r="I176" s="31" t="s">
        <v>111</v>
      </c>
      <c r="J176" s="1"/>
    </row>
    <row r="177" spans="1:10" ht="22.5" customHeight="1" x14ac:dyDescent="0.15">
      <c r="A177" s="1"/>
      <c r="B177" s="8">
        <v>172</v>
      </c>
      <c r="C177" s="14" t="s">
        <v>885</v>
      </c>
      <c r="D177" s="14" t="s">
        <v>375</v>
      </c>
      <c r="E177" s="14" t="s">
        <v>376</v>
      </c>
      <c r="F177" s="14" t="s">
        <v>377</v>
      </c>
      <c r="G177" s="29" t="s">
        <v>10</v>
      </c>
      <c r="H177" s="30" t="s">
        <v>10</v>
      </c>
      <c r="I177" s="31" t="s">
        <v>10</v>
      </c>
      <c r="J177" s="1"/>
    </row>
    <row r="178" spans="1:10" ht="22.5" customHeight="1" x14ac:dyDescent="0.15">
      <c r="A178" s="1"/>
      <c r="B178" s="8">
        <v>173</v>
      </c>
      <c r="C178" s="14" t="s">
        <v>886</v>
      </c>
      <c r="D178" s="14" t="s">
        <v>375</v>
      </c>
      <c r="E178" s="14" t="s">
        <v>887</v>
      </c>
      <c r="F178" s="14" t="s">
        <v>378</v>
      </c>
      <c r="G178" s="29" t="s">
        <v>10</v>
      </c>
      <c r="H178" s="30" t="s">
        <v>111</v>
      </c>
      <c r="I178" s="31" t="s">
        <v>111</v>
      </c>
      <c r="J178" s="1"/>
    </row>
    <row r="179" spans="1:10" ht="22.5" customHeight="1" x14ac:dyDescent="0.15">
      <c r="A179" s="1"/>
      <c r="B179" s="8">
        <v>174</v>
      </c>
      <c r="C179" s="14" t="s">
        <v>379</v>
      </c>
      <c r="D179" s="14" t="s">
        <v>380</v>
      </c>
      <c r="E179" s="14" t="s">
        <v>381</v>
      </c>
      <c r="F179" s="14" t="s">
        <v>382</v>
      </c>
      <c r="G179" s="29" t="s">
        <v>10</v>
      </c>
      <c r="H179" s="30" t="s">
        <v>111</v>
      </c>
      <c r="I179" s="31" t="s">
        <v>111</v>
      </c>
      <c r="J179" s="1"/>
    </row>
    <row r="180" spans="1:10" ht="22.5" customHeight="1" x14ac:dyDescent="0.15">
      <c r="A180" s="1"/>
      <c r="B180" s="8">
        <v>175</v>
      </c>
      <c r="C180" s="14" t="s">
        <v>888</v>
      </c>
      <c r="D180" s="14" t="s">
        <v>383</v>
      </c>
      <c r="E180" s="14" t="s">
        <v>384</v>
      </c>
      <c r="F180" s="14" t="s">
        <v>385</v>
      </c>
      <c r="G180" s="29" t="s">
        <v>10</v>
      </c>
      <c r="H180" s="30" t="s">
        <v>111</v>
      </c>
      <c r="I180" s="31" t="s">
        <v>111</v>
      </c>
      <c r="J180" s="1"/>
    </row>
    <row r="181" spans="1:10" ht="22.5" customHeight="1" x14ac:dyDescent="0.15">
      <c r="A181" s="1"/>
      <c r="B181" s="8">
        <v>176</v>
      </c>
      <c r="C181" s="14" t="s">
        <v>889</v>
      </c>
      <c r="D181" s="14" t="s">
        <v>386</v>
      </c>
      <c r="E181" s="14" t="s">
        <v>890</v>
      </c>
      <c r="F181" s="14" t="s">
        <v>387</v>
      </c>
      <c r="G181" s="29" t="s">
        <v>10</v>
      </c>
      <c r="H181" s="30" t="s">
        <v>111</v>
      </c>
      <c r="I181" s="31" t="s">
        <v>111</v>
      </c>
      <c r="J181" s="1"/>
    </row>
    <row r="182" spans="1:10" ht="22.5" customHeight="1" x14ac:dyDescent="0.15">
      <c r="A182" s="1"/>
      <c r="B182" s="8">
        <v>177</v>
      </c>
      <c r="C182" s="14" t="s">
        <v>891</v>
      </c>
      <c r="D182" s="14" t="s">
        <v>388</v>
      </c>
      <c r="E182" s="14" t="s">
        <v>389</v>
      </c>
      <c r="F182" s="14" t="s">
        <v>390</v>
      </c>
      <c r="G182" s="29" t="s">
        <v>10</v>
      </c>
      <c r="H182" s="30" t="s">
        <v>111</v>
      </c>
      <c r="I182" s="31" t="s">
        <v>111</v>
      </c>
      <c r="J182" s="1"/>
    </row>
    <row r="183" spans="1:10" ht="22.5" customHeight="1" x14ac:dyDescent="0.15">
      <c r="A183" s="1"/>
      <c r="B183" s="8">
        <v>178</v>
      </c>
      <c r="C183" s="14" t="s">
        <v>812</v>
      </c>
      <c r="D183" s="14" t="s">
        <v>388</v>
      </c>
      <c r="E183" s="14" t="s">
        <v>892</v>
      </c>
      <c r="F183" s="14" t="s">
        <v>391</v>
      </c>
      <c r="G183" s="29" t="s">
        <v>10</v>
      </c>
      <c r="H183" s="30" t="s">
        <v>10</v>
      </c>
      <c r="I183" s="31" t="s">
        <v>10</v>
      </c>
      <c r="J183" s="1"/>
    </row>
    <row r="184" spans="1:10" ht="22.5" customHeight="1" x14ac:dyDescent="0.15">
      <c r="A184" s="1"/>
      <c r="B184" s="8">
        <v>179</v>
      </c>
      <c r="C184" s="14" t="s">
        <v>893</v>
      </c>
      <c r="D184" s="14" t="s">
        <v>392</v>
      </c>
      <c r="E184" s="14" t="s">
        <v>894</v>
      </c>
      <c r="F184" s="14" t="s">
        <v>393</v>
      </c>
      <c r="G184" s="29" t="s">
        <v>10</v>
      </c>
      <c r="H184" s="30" t="s">
        <v>111</v>
      </c>
      <c r="I184" s="31" t="s">
        <v>111</v>
      </c>
      <c r="J184" s="1"/>
    </row>
    <row r="185" spans="1:10" ht="22.5" customHeight="1" x14ac:dyDescent="0.15">
      <c r="A185" s="1"/>
      <c r="B185" s="8">
        <v>180</v>
      </c>
      <c r="C185" s="14" t="s">
        <v>394</v>
      </c>
      <c r="D185" s="14" t="s">
        <v>395</v>
      </c>
      <c r="E185" s="14" t="s">
        <v>895</v>
      </c>
      <c r="F185" s="14" t="s">
        <v>396</v>
      </c>
      <c r="G185" s="29" t="s">
        <v>10</v>
      </c>
      <c r="H185" s="30" t="s">
        <v>111</v>
      </c>
      <c r="I185" s="31" t="s">
        <v>111</v>
      </c>
      <c r="J185" s="1"/>
    </row>
    <row r="186" spans="1:10" ht="22.5" customHeight="1" x14ac:dyDescent="0.15">
      <c r="A186" s="1"/>
      <c r="B186" s="8">
        <v>181</v>
      </c>
      <c r="C186" s="14" t="s">
        <v>896</v>
      </c>
      <c r="D186" s="14" t="s">
        <v>397</v>
      </c>
      <c r="E186" s="14" t="s">
        <v>897</v>
      </c>
      <c r="F186" s="14" t="s">
        <v>398</v>
      </c>
      <c r="G186" s="29" t="s">
        <v>10</v>
      </c>
      <c r="H186" s="21" t="s">
        <v>10</v>
      </c>
      <c r="I186" s="31" t="s">
        <v>10</v>
      </c>
      <c r="J186" s="1"/>
    </row>
    <row r="187" spans="1:10" ht="22.5" customHeight="1" x14ac:dyDescent="0.15">
      <c r="A187" s="1"/>
      <c r="B187" s="8">
        <v>182</v>
      </c>
      <c r="C187" s="14" t="s">
        <v>898</v>
      </c>
      <c r="D187" s="14" t="s">
        <v>399</v>
      </c>
      <c r="E187" s="14" t="s">
        <v>899</v>
      </c>
      <c r="F187" s="14" t="s">
        <v>400</v>
      </c>
      <c r="G187" s="29" t="s">
        <v>10</v>
      </c>
      <c r="H187" s="30" t="s">
        <v>111</v>
      </c>
      <c r="I187" s="31" t="s">
        <v>111</v>
      </c>
      <c r="J187" s="1"/>
    </row>
    <row r="188" spans="1:10" ht="22.5" customHeight="1" x14ac:dyDescent="0.15">
      <c r="A188" s="1"/>
      <c r="B188" s="8">
        <v>183</v>
      </c>
      <c r="C188" s="14" t="s">
        <v>900</v>
      </c>
      <c r="D188" s="14" t="s">
        <v>401</v>
      </c>
      <c r="E188" s="14" t="s">
        <v>901</v>
      </c>
      <c r="F188" s="14" t="s">
        <v>402</v>
      </c>
      <c r="G188" s="29" t="s">
        <v>10</v>
      </c>
      <c r="H188" s="30" t="s">
        <v>111</v>
      </c>
      <c r="I188" s="31" t="s">
        <v>111</v>
      </c>
      <c r="J188" s="1"/>
    </row>
    <row r="189" spans="1:10" ht="22.5" customHeight="1" x14ac:dyDescent="0.15">
      <c r="A189" s="1"/>
      <c r="B189" s="8">
        <v>184</v>
      </c>
      <c r="C189" s="14" t="s">
        <v>902</v>
      </c>
      <c r="D189" s="14" t="s">
        <v>392</v>
      </c>
      <c r="E189" s="14" t="s">
        <v>903</v>
      </c>
      <c r="F189" s="14" t="s">
        <v>403</v>
      </c>
      <c r="G189" s="29" t="s">
        <v>10</v>
      </c>
      <c r="H189" s="30" t="s">
        <v>10</v>
      </c>
      <c r="I189" s="31" t="s">
        <v>10</v>
      </c>
      <c r="J189" s="1"/>
    </row>
    <row r="190" spans="1:10" ht="22.5" customHeight="1" x14ac:dyDescent="0.15">
      <c r="A190" s="1"/>
      <c r="B190" s="8">
        <v>185</v>
      </c>
      <c r="C190" s="14" t="s">
        <v>904</v>
      </c>
      <c r="D190" s="14" t="s">
        <v>905</v>
      </c>
      <c r="E190" s="14" t="s">
        <v>906</v>
      </c>
      <c r="F190" s="14" t="s">
        <v>404</v>
      </c>
      <c r="G190" s="29" t="s">
        <v>10</v>
      </c>
      <c r="H190" s="30" t="s">
        <v>111</v>
      </c>
      <c r="I190" s="31" t="s">
        <v>111</v>
      </c>
      <c r="J190" s="1"/>
    </row>
    <row r="191" spans="1:10" ht="22.5" customHeight="1" x14ac:dyDescent="0.15">
      <c r="A191" s="1"/>
      <c r="B191" s="8">
        <v>186</v>
      </c>
      <c r="C191" s="14" t="s">
        <v>907</v>
      </c>
      <c r="D191" s="14" t="s">
        <v>401</v>
      </c>
      <c r="E191" s="14" t="s">
        <v>405</v>
      </c>
      <c r="F191" s="14" t="s">
        <v>406</v>
      </c>
      <c r="G191" s="29" t="s">
        <v>10</v>
      </c>
      <c r="H191" s="30" t="s">
        <v>111</v>
      </c>
      <c r="I191" s="31" t="s">
        <v>111</v>
      </c>
      <c r="J191" s="1"/>
    </row>
    <row r="192" spans="1:10" ht="22.5" customHeight="1" x14ac:dyDescent="0.15">
      <c r="A192" s="1"/>
      <c r="B192" s="8">
        <v>187</v>
      </c>
      <c r="C192" s="14" t="s">
        <v>407</v>
      </c>
      <c r="D192" s="14" t="s">
        <v>386</v>
      </c>
      <c r="E192" s="14" t="s">
        <v>408</v>
      </c>
      <c r="F192" s="14" t="s">
        <v>409</v>
      </c>
      <c r="G192" s="29" t="s">
        <v>10</v>
      </c>
      <c r="H192" s="30" t="s">
        <v>111</v>
      </c>
      <c r="I192" s="31" t="s">
        <v>111</v>
      </c>
      <c r="J192" s="1"/>
    </row>
    <row r="193" spans="1:10" ht="22.5" customHeight="1" x14ac:dyDescent="0.15">
      <c r="A193" s="1"/>
      <c r="B193" s="8">
        <v>188</v>
      </c>
      <c r="C193" s="14" t="s">
        <v>908</v>
      </c>
      <c r="D193" s="14" t="s">
        <v>410</v>
      </c>
      <c r="E193" s="14" t="s">
        <v>909</v>
      </c>
      <c r="F193" s="14" t="s">
        <v>411</v>
      </c>
      <c r="G193" s="29" t="s">
        <v>10</v>
      </c>
      <c r="H193" s="21" t="s">
        <v>111</v>
      </c>
      <c r="I193" s="31" t="s">
        <v>111</v>
      </c>
      <c r="J193" s="1"/>
    </row>
    <row r="194" spans="1:10" ht="22.5" customHeight="1" x14ac:dyDescent="0.15">
      <c r="A194" s="1"/>
      <c r="B194" s="8">
        <v>189</v>
      </c>
      <c r="C194" s="14" t="s">
        <v>910</v>
      </c>
      <c r="D194" s="14" t="s">
        <v>399</v>
      </c>
      <c r="E194" s="14" t="s">
        <v>911</v>
      </c>
      <c r="F194" s="14" t="s">
        <v>412</v>
      </c>
      <c r="G194" s="29" t="s">
        <v>10</v>
      </c>
      <c r="H194" s="30" t="s">
        <v>111</v>
      </c>
      <c r="I194" s="31" t="s">
        <v>111</v>
      </c>
      <c r="J194" s="1"/>
    </row>
    <row r="195" spans="1:10" ht="22.5" customHeight="1" x14ac:dyDescent="0.15">
      <c r="A195" s="1"/>
      <c r="B195" s="8">
        <v>190</v>
      </c>
      <c r="C195" s="14" t="s">
        <v>912</v>
      </c>
      <c r="D195" s="14" t="s">
        <v>401</v>
      </c>
      <c r="E195" s="14" t="s">
        <v>913</v>
      </c>
      <c r="F195" s="14" t="s">
        <v>413</v>
      </c>
      <c r="G195" s="29" t="s">
        <v>10</v>
      </c>
      <c r="H195" s="30" t="s">
        <v>111</v>
      </c>
      <c r="I195" s="31" t="s">
        <v>111</v>
      </c>
      <c r="J195" s="1"/>
    </row>
    <row r="196" spans="1:10" ht="22.5" customHeight="1" x14ac:dyDescent="0.15">
      <c r="A196" s="1"/>
      <c r="B196" s="8">
        <v>191</v>
      </c>
      <c r="C196" s="14" t="s">
        <v>914</v>
      </c>
      <c r="D196" s="14" t="s">
        <v>414</v>
      </c>
      <c r="E196" s="14" t="s">
        <v>915</v>
      </c>
      <c r="F196" s="14" t="s">
        <v>415</v>
      </c>
      <c r="G196" s="29" t="s">
        <v>10</v>
      </c>
      <c r="H196" s="21" t="s">
        <v>111</v>
      </c>
      <c r="I196" s="31" t="s">
        <v>111</v>
      </c>
      <c r="J196" s="1"/>
    </row>
    <row r="197" spans="1:10" ht="22.5" customHeight="1" x14ac:dyDescent="0.15">
      <c r="A197" s="1"/>
      <c r="B197" s="8">
        <v>192</v>
      </c>
      <c r="C197" s="14" t="s">
        <v>916</v>
      </c>
      <c r="D197" s="14" t="s">
        <v>388</v>
      </c>
      <c r="E197" s="14" t="s">
        <v>917</v>
      </c>
      <c r="F197" s="14" t="s">
        <v>416</v>
      </c>
      <c r="G197" s="29" t="s">
        <v>10</v>
      </c>
      <c r="H197" s="30" t="s">
        <v>111</v>
      </c>
      <c r="I197" s="31" t="s">
        <v>111</v>
      </c>
      <c r="J197" s="1"/>
    </row>
    <row r="198" spans="1:10" ht="22.5" customHeight="1" x14ac:dyDescent="0.15">
      <c r="A198" s="1"/>
      <c r="B198" s="8">
        <v>193</v>
      </c>
      <c r="C198" s="14" t="s">
        <v>918</v>
      </c>
      <c r="D198" s="14" t="s">
        <v>417</v>
      </c>
      <c r="E198" s="14" t="s">
        <v>919</v>
      </c>
      <c r="F198" s="14" t="s">
        <v>418</v>
      </c>
      <c r="G198" s="29" t="s">
        <v>10</v>
      </c>
      <c r="H198" s="30" t="s">
        <v>10</v>
      </c>
      <c r="I198" s="31" t="s">
        <v>111</v>
      </c>
      <c r="J198" s="1"/>
    </row>
    <row r="199" spans="1:10" ht="22.5" customHeight="1" x14ac:dyDescent="0.15">
      <c r="A199" s="1"/>
      <c r="B199" s="8">
        <v>194</v>
      </c>
      <c r="C199" s="14" t="s">
        <v>419</v>
      </c>
      <c r="D199" s="14" t="s">
        <v>420</v>
      </c>
      <c r="E199" s="14" t="s">
        <v>421</v>
      </c>
      <c r="F199" s="14" t="s">
        <v>422</v>
      </c>
      <c r="G199" s="29" t="s">
        <v>10</v>
      </c>
      <c r="H199" s="21" t="s">
        <v>111</v>
      </c>
      <c r="I199" s="31" t="s">
        <v>111</v>
      </c>
      <c r="J199" s="1"/>
    </row>
    <row r="200" spans="1:10" ht="22.5" customHeight="1" x14ac:dyDescent="0.15">
      <c r="A200" s="1"/>
      <c r="B200" s="8">
        <v>195</v>
      </c>
      <c r="C200" s="14" t="s">
        <v>920</v>
      </c>
      <c r="D200" s="14" t="s">
        <v>423</v>
      </c>
      <c r="E200" s="14" t="s">
        <v>921</v>
      </c>
      <c r="F200" s="14" t="s">
        <v>424</v>
      </c>
      <c r="G200" s="29" t="s">
        <v>10</v>
      </c>
      <c r="H200" s="30" t="s">
        <v>111</v>
      </c>
      <c r="I200" s="31" t="s">
        <v>111</v>
      </c>
      <c r="J200" s="1"/>
    </row>
    <row r="201" spans="1:10" ht="22.5" customHeight="1" x14ac:dyDescent="0.15">
      <c r="A201" s="1"/>
      <c r="B201" s="8">
        <v>196</v>
      </c>
      <c r="C201" s="14" t="s">
        <v>425</v>
      </c>
      <c r="D201" s="14" t="s">
        <v>426</v>
      </c>
      <c r="E201" s="14" t="s">
        <v>922</v>
      </c>
      <c r="F201" s="14" t="s">
        <v>427</v>
      </c>
      <c r="G201" s="29" t="s">
        <v>10</v>
      </c>
      <c r="H201" s="21" t="s">
        <v>111</v>
      </c>
      <c r="I201" s="31" t="s">
        <v>111</v>
      </c>
      <c r="J201" s="1"/>
    </row>
    <row r="202" spans="1:10" ht="22.5" customHeight="1" x14ac:dyDescent="0.15">
      <c r="A202" s="1"/>
      <c r="B202" s="8">
        <v>197</v>
      </c>
      <c r="C202" s="14" t="s">
        <v>923</v>
      </c>
      <c r="D202" s="14" t="s">
        <v>388</v>
      </c>
      <c r="E202" s="14" t="s">
        <v>924</v>
      </c>
      <c r="F202" s="14" t="s">
        <v>428</v>
      </c>
      <c r="G202" s="29" t="s">
        <v>10</v>
      </c>
      <c r="H202" s="21" t="s">
        <v>10</v>
      </c>
      <c r="I202" s="31" t="s">
        <v>10</v>
      </c>
      <c r="J202" s="1"/>
    </row>
    <row r="203" spans="1:10" ht="22.5" customHeight="1" x14ac:dyDescent="0.15">
      <c r="A203" s="1"/>
      <c r="B203" s="8">
        <v>198</v>
      </c>
      <c r="C203" s="14" t="s">
        <v>925</v>
      </c>
      <c r="D203" s="14" t="s">
        <v>426</v>
      </c>
      <c r="E203" s="14" t="s">
        <v>926</v>
      </c>
      <c r="F203" s="14" t="s">
        <v>429</v>
      </c>
      <c r="G203" s="29" t="s">
        <v>10</v>
      </c>
      <c r="H203" s="30" t="s">
        <v>111</v>
      </c>
      <c r="I203" s="31" t="s">
        <v>111</v>
      </c>
      <c r="J203" s="1"/>
    </row>
    <row r="204" spans="1:10" ht="22.5" customHeight="1" x14ac:dyDescent="0.15">
      <c r="A204" s="1"/>
      <c r="B204" s="8">
        <v>199</v>
      </c>
      <c r="C204" s="14" t="s">
        <v>927</v>
      </c>
      <c r="D204" s="14" t="s">
        <v>430</v>
      </c>
      <c r="E204" s="14" t="s">
        <v>928</v>
      </c>
      <c r="F204" s="14" t="s">
        <v>431</v>
      </c>
      <c r="G204" s="29" t="s">
        <v>10</v>
      </c>
      <c r="H204" s="30" t="s">
        <v>111</v>
      </c>
      <c r="I204" s="31" t="s">
        <v>111</v>
      </c>
      <c r="J204" s="1"/>
    </row>
    <row r="205" spans="1:10" ht="22.5" customHeight="1" x14ac:dyDescent="0.15">
      <c r="A205" s="1"/>
      <c r="B205" s="8">
        <v>200</v>
      </c>
      <c r="C205" s="14" t="s">
        <v>929</v>
      </c>
      <c r="D205" s="14" t="s">
        <v>432</v>
      </c>
      <c r="E205" s="14" t="s">
        <v>930</v>
      </c>
      <c r="F205" s="14" t="s">
        <v>433</v>
      </c>
      <c r="G205" s="29" t="s">
        <v>10</v>
      </c>
      <c r="H205" s="30" t="s">
        <v>111</v>
      </c>
      <c r="I205" s="31" t="s">
        <v>111</v>
      </c>
      <c r="J205" s="1"/>
    </row>
    <row r="206" spans="1:10" ht="22.5" customHeight="1" x14ac:dyDescent="0.15">
      <c r="A206" s="1"/>
      <c r="B206" s="8">
        <v>201</v>
      </c>
      <c r="C206" s="14" t="s">
        <v>434</v>
      </c>
      <c r="D206" s="14" t="s">
        <v>435</v>
      </c>
      <c r="E206" s="14" t="s">
        <v>436</v>
      </c>
      <c r="F206" s="14" t="s">
        <v>437</v>
      </c>
      <c r="G206" s="29" t="s">
        <v>10</v>
      </c>
      <c r="H206" s="30" t="s">
        <v>10</v>
      </c>
      <c r="I206" s="31" t="s">
        <v>111</v>
      </c>
      <c r="J206" s="1"/>
    </row>
    <row r="207" spans="1:10" ht="22.5" customHeight="1" x14ac:dyDescent="0.15">
      <c r="A207" s="1"/>
      <c r="B207" s="8">
        <v>202</v>
      </c>
      <c r="C207" s="14" t="s">
        <v>931</v>
      </c>
      <c r="D207" s="14" t="s">
        <v>438</v>
      </c>
      <c r="E207" s="14" t="s">
        <v>932</v>
      </c>
      <c r="F207" s="14" t="s">
        <v>439</v>
      </c>
      <c r="G207" s="29" t="s">
        <v>10</v>
      </c>
      <c r="H207" s="30" t="s">
        <v>111</v>
      </c>
      <c r="I207" s="31" t="s">
        <v>111</v>
      </c>
      <c r="J207" s="1"/>
    </row>
    <row r="208" spans="1:10" ht="22.5" customHeight="1" x14ac:dyDescent="0.15">
      <c r="A208" s="1"/>
      <c r="B208" s="8">
        <v>203</v>
      </c>
      <c r="C208" s="14" t="s">
        <v>933</v>
      </c>
      <c r="D208" s="14" t="s">
        <v>440</v>
      </c>
      <c r="E208" s="14" t="s">
        <v>934</v>
      </c>
      <c r="F208" s="14" t="s">
        <v>441</v>
      </c>
      <c r="G208" s="29" t="s">
        <v>10</v>
      </c>
      <c r="H208" s="30" t="s">
        <v>111</v>
      </c>
      <c r="I208" s="31" t="s">
        <v>111</v>
      </c>
      <c r="J208" s="1"/>
    </row>
    <row r="209" spans="1:10" ht="22.5" customHeight="1" x14ac:dyDescent="0.15">
      <c r="A209" s="1"/>
      <c r="B209" s="8">
        <v>204</v>
      </c>
      <c r="C209" s="14" t="s">
        <v>935</v>
      </c>
      <c r="D209" s="14" t="s">
        <v>442</v>
      </c>
      <c r="E209" s="14" t="s">
        <v>936</v>
      </c>
      <c r="F209" s="14" t="s">
        <v>443</v>
      </c>
      <c r="G209" s="29" t="s">
        <v>10</v>
      </c>
      <c r="H209" s="21" t="s">
        <v>111</v>
      </c>
      <c r="I209" s="31" t="s">
        <v>111</v>
      </c>
      <c r="J209" s="1"/>
    </row>
    <row r="210" spans="1:10" ht="22.5" customHeight="1" x14ac:dyDescent="0.15">
      <c r="A210" s="1"/>
      <c r="B210" s="8">
        <v>205</v>
      </c>
      <c r="C210" s="14" t="s">
        <v>444</v>
      </c>
      <c r="D210" s="14" t="s">
        <v>445</v>
      </c>
      <c r="E210" s="14" t="s">
        <v>446</v>
      </c>
      <c r="F210" s="14" t="s">
        <v>447</v>
      </c>
      <c r="G210" s="29" t="s">
        <v>10</v>
      </c>
      <c r="H210" s="30" t="s">
        <v>10</v>
      </c>
      <c r="I210" s="31" t="s">
        <v>10</v>
      </c>
      <c r="J210" s="1"/>
    </row>
    <row r="211" spans="1:10" ht="22.5" customHeight="1" x14ac:dyDescent="0.15">
      <c r="A211" s="1"/>
      <c r="B211" s="8">
        <v>206</v>
      </c>
      <c r="C211" s="14" t="s">
        <v>937</v>
      </c>
      <c r="D211" s="14" t="s">
        <v>448</v>
      </c>
      <c r="E211" s="14" t="s">
        <v>938</v>
      </c>
      <c r="F211" s="14" t="s">
        <v>449</v>
      </c>
      <c r="G211" s="29" t="s">
        <v>10</v>
      </c>
      <c r="H211" s="30" t="s">
        <v>111</v>
      </c>
      <c r="I211" s="31" t="s">
        <v>111</v>
      </c>
      <c r="J211" s="1"/>
    </row>
    <row r="212" spans="1:10" ht="22.5" customHeight="1" x14ac:dyDescent="0.15">
      <c r="A212" s="1"/>
      <c r="B212" s="8">
        <v>207</v>
      </c>
      <c r="C212" s="14" t="s">
        <v>939</v>
      </c>
      <c r="D212" s="14" t="s">
        <v>450</v>
      </c>
      <c r="E212" s="14" t="s">
        <v>451</v>
      </c>
      <c r="F212" s="14" t="s">
        <v>452</v>
      </c>
      <c r="G212" s="29" t="s">
        <v>10</v>
      </c>
      <c r="H212" s="30" t="s">
        <v>111</v>
      </c>
      <c r="I212" s="31" t="s">
        <v>111</v>
      </c>
      <c r="J212" s="1"/>
    </row>
    <row r="213" spans="1:10" ht="22.5" customHeight="1" x14ac:dyDescent="0.15">
      <c r="A213" s="1"/>
      <c r="B213" s="8">
        <v>208</v>
      </c>
      <c r="C213" s="14" t="s">
        <v>940</v>
      </c>
      <c r="D213" s="14" t="s">
        <v>453</v>
      </c>
      <c r="E213" s="14" t="s">
        <v>454</v>
      </c>
      <c r="F213" s="14" t="s">
        <v>455</v>
      </c>
      <c r="G213" s="29" t="s">
        <v>10</v>
      </c>
      <c r="H213" s="21" t="s">
        <v>111</v>
      </c>
      <c r="I213" s="31" t="s">
        <v>111</v>
      </c>
      <c r="J213" s="1"/>
    </row>
    <row r="214" spans="1:10" ht="22.5" customHeight="1" x14ac:dyDescent="0.15">
      <c r="A214" s="1"/>
      <c r="B214" s="8">
        <v>209</v>
      </c>
      <c r="C214" s="14" t="s">
        <v>456</v>
      </c>
      <c r="D214" s="14" t="s">
        <v>457</v>
      </c>
      <c r="E214" s="14" t="s">
        <v>458</v>
      </c>
      <c r="F214" s="14" t="s">
        <v>459</v>
      </c>
      <c r="G214" s="29" t="s">
        <v>10</v>
      </c>
      <c r="H214" s="30" t="s">
        <v>10</v>
      </c>
      <c r="I214" s="31" t="s">
        <v>10</v>
      </c>
      <c r="J214" s="1"/>
    </row>
    <row r="215" spans="1:10" ht="22.5" customHeight="1" x14ac:dyDescent="0.15">
      <c r="A215" s="1"/>
      <c r="B215" s="8">
        <v>210</v>
      </c>
      <c r="C215" s="14" t="s">
        <v>941</v>
      </c>
      <c r="D215" s="14" t="s">
        <v>460</v>
      </c>
      <c r="E215" s="14" t="s">
        <v>461</v>
      </c>
      <c r="F215" s="14" t="s">
        <v>462</v>
      </c>
      <c r="G215" s="29" t="s">
        <v>10</v>
      </c>
      <c r="H215" s="30" t="s">
        <v>111</v>
      </c>
      <c r="I215" s="31" t="s">
        <v>111</v>
      </c>
      <c r="J215" s="1"/>
    </row>
    <row r="216" spans="1:10" ht="22.5" customHeight="1" x14ac:dyDescent="0.15">
      <c r="A216" s="1"/>
      <c r="B216" s="8">
        <v>211</v>
      </c>
      <c r="C216" s="14" t="s">
        <v>900</v>
      </c>
      <c r="D216" s="14" t="s">
        <v>450</v>
      </c>
      <c r="E216" s="14" t="s">
        <v>942</v>
      </c>
      <c r="F216" s="14" t="s">
        <v>463</v>
      </c>
      <c r="G216" s="29" t="s">
        <v>10</v>
      </c>
      <c r="H216" s="30" t="s">
        <v>111</v>
      </c>
      <c r="I216" s="31" t="s">
        <v>111</v>
      </c>
      <c r="J216" s="1"/>
    </row>
    <row r="217" spans="1:10" ht="22.5" customHeight="1" x14ac:dyDescent="0.15">
      <c r="A217" s="1"/>
      <c r="B217" s="8">
        <v>212</v>
      </c>
      <c r="C217" s="14" t="s">
        <v>943</v>
      </c>
      <c r="D217" s="14" t="s">
        <v>464</v>
      </c>
      <c r="E217" s="14" t="s">
        <v>944</v>
      </c>
      <c r="F217" s="14" t="s">
        <v>945</v>
      </c>
      <c r="G217" s="29" t="s">
        <v>10</v>
      </c>
      <c r="H217" s="21" t="s">
        <v>111</v>
      </c>
      <c r="I217" s="31" t="s">
        <v>111</v>
      </c>
      <c r="J217" s="1"/>
    </row>
    <row r="218" spans="1:10" ht="22.5" customHeight="1" x14ac:dyDescent="0.15">
      <c r="A218" s="1"/>
      <c r="B218" s="8">
        <v>213</v>
      </c>
      <c r="C218" s="14" t="s">
        <v>946</v>
      </c>
      <c r="D218" s="14" t="s">
        <v>445</v>
      </c>
      <c r="E218" s="14" t="s">
        <v>465</v>
      </c>
      <c r="F218" s="14" t="s">
        <v>466</v>
      </c>
      <c r="G218" s="29" t="s">
        <v>10</v>
      </c>
      <c r="H218" s="30" t="s">
        <v>111</v>
      </c>
      <c r="I218" s="31" t="s">
        <v>111</v>
      </c>
      <c r="J218" s="1"/>
    </row>
    <row r="219" spans="1:10" ht="22.5" customHeight="1" x14ac:dyDescent="0.15">
      <c r="A219" s="1"/>
      <c r="B219" s="8">
        <v>214</v>
      </c>
      <c r="C219" s="14" t="s">
        <v>467</v>
      </c>
      <c r="D219" s="14" t="s">
        <v>468</v>
      </c>
      <c r="E219" s="14" t="s">
        <v>947</v>
      </c>
      <c r="F219" s="14" t="s">
        <v>469</v>
      </c>
      <c r="G219" s="29" t="s">
        <v>10</v>
      </c>
      <c r="H219" s="30" t="s">
        <v>111</v>
      </c>
      <c r="I219" s="31" t="s">
        <v>111</v>
      </c>
      <c r="J219" s="1"/>
    </row>
    <row r="220" spans="1:10" ht="22.5" customHeight="1" x14ac:dyDescent="0.15">
      <c r="A220" s="1"/>
      <c r="B220" s="8">
        <v>215</v>
      </c>
      <c r="C220" s="14" t="s">
        <v>470</v>
      </c>
      <c r="D220" s="14" t="s">
        <v>471</v>
      </c>
      <c r="E220" s="14" t="s">
        <v>948</v>
      </c>
      <c r="F220" s="14" t="s">
        <v>472</v>
      </c>
      <c r="G220" s="29" t="s">
        <v>10</v>
      </c>
      <c r="H220" s="21" t="s">
        <v>111</v>
      </c>
      <c r="I220" s="31" t="s">
        <v>111</v>
      </c>
      <c r="J220" s="1"/>
    </row>
    <row r="221" spans="1:10" ht="22.5" customHeight="1" x14ac:dyDescent="0.15">
      <c r="A221" s="1"/>
      <c r="B221" s="8">
        <v>216</v>
      </c>
      <c r="C221" s="14" t="s">
        <v>473</v>
      </c>
      <c r="D221" s="14" t="s">
        <v>474</v>
      </c>
      <c r="E221" s="14" t="s">
        <v>475</v>
      </c>
      <c r="F221" s="14" t="s">
        <v>476</v>
      </c>
      <c r="G221" s="29" t="s">
        <v>10</v>
      </c>
      <c r="H221" s="30" t="s">
        <v>111</v>
      </c>
      <c r="I221" s="31" t="s">
        <v>111</v>
      </c>
      <c r="J221" s="1"/>
    </row>
    <row r="222" spans="1:10" ht="22.5" customHeight="1" x14ac:dyDescent="0.15">
      <c r="A222" s="1"/>
      <c r="B222" s="8">
        <v>217</v>
      </c>
      <c r="C222" s="14" t="s">
        <v>477</v>
      </c>
      <c r="D222" s="14" t="s">
        <v>478</v>
      </c>
      <c r="E222" s="14" t="s">
        <v>479</v>
      </c>
      <c r="F222" s="14" t="s">
        <v>480</v>
      </c>
      <c r="G222" s="29" t="s">
        <v>10</v>
      </c>
      <c r="H222" s="30" t="s">
        <v>111</v>
      </c>
      <c r="I222" s="31" t="s">
        <v>111</v>
      </c>
      <c r="J222" s="1"/>
    </row>
    <row r="223" spans="1:10" ht="22.5" customHeight="1" x14ac:dyDescent="0.15">
      <c r="A223" s="1"/>
      <c r="B223" s="8">
        <v>218</v>
      </c>
      <c r="C223" s="14" t="s">
        <v>481</v>
      </c>
      <c r="D223" s="14" t="s">
        <v>482</v>
      </c>
      <c r="E223" s="14" t="s">
        <v>949</v>
      </c>
      <c r="F223" s="14" t="s">
        <v>483</v>
      </c>
      <c r="G223" s="29" t="s">
        <v>10</v>
      </c>
      <c r="H223" s="30" t="s">
        <v>111</v>
      </c>
      <c r="I223" s="31" t="s">
        <v>111</v>
      </c>
      <c r="J223" s="1"/>
    </row>
    <row r="224" spans="1:10" ht="22.5" customHeight="1" x14ac:dyDescent="0.15">
      <c r="A224" s="1"/>
      <c r="B224" s="8">
        <v>219</v>
      </c>
      <c r="C224" s="14" t="s">
        <v>950</v>
      </c>
      <c r="D224" s="14" t="s">
        <v>468</v>
      </c>
      <c r="E224" s="14" t="s">
        <v>951</v>
      </c>
      <c r="F224" s="14" t="s">
        <v>484</v>
      </c>
      <c r="G224" s="29" t="s">
        <v>10</v>
      </c>
      <c r="H224" s="30" t="s">
        <v>10</v>
      </c>
      <c r="I224" s="31" t="s">
        <v>10</v>
      </c>
      <c r="J224" s="1"/>
    </row>
    <row r="225" spans="1:10" ht="22.5" customHeight="1" x14ac:dyDescent="0.15">
      <c r="A225" s="1"/>
      <c r="B225" s="8">
        <v>220</v>
      </c>
      <c r="C225" s="14" t="s">
        <v>952</v>
      </c>
      <c r="D225" s="14" t="s">
        <v>485</v>
      </c>
      <c r="E225" s="14" t="s">
        <v>953</v>
      </c>
      <c r="F225" s="14" t="s">
        <v>486</v>
      </c>
      <c r="G225" s="29" t="s">
        <v>10</v>
      </c>
      <c r="H225" s="30" t="s">
        <v>111</v>
      </c>
      <c r="I225" s="31" t="s">
        <v>111</v>
      </c>
      <c r="J225" s="1"/>
    </row>
    <row r="226" spans="1:10" ht="22.5" customHeight="1" x14ac:dyDescent="0.15">
      <c r="A226" s="1"/>
      <c r="B226" s="8">
        <v>221</v>
      </c>
      <c r="C226" s="14" t="s">
        <v>954</v>
      </c>
      <c r="D226" s="14" t="s">
        <v>487</v>
      </c>
      <c r="E226" s="14" t="s">
        <v>955</v>
      </c>
      <c r="F226" s="14" t="s">
        <v>488</v>
      </c>
      <c r="G226" s="29" t="s">
        <v>10</v>
      </c>
      <c r="H226" s="30" t="s">
        <v>111</v>
      </c>
      <c r="I226" s="31" t="s">
        <v>111</v>
      </c>
      <c r="J226" s="1"/>
    </row>
    <row r="227" spans="1:10" ht="22.5" customHeight="1" x14ac:dyDescent="0.15">
      <c r="A227" s="1"/>
      <c r="B227" s="8">
        <v>222</v>
      </c>
      <c r="C227" s="14" t="s">
        <v>489</v>
      </c>
      <c r="D227" s="14" t="s">
        <v>490</v>
      </c>
      <c r="E227" s="14" t="s">
        <v>491</v>
      </c>
      <c r="F227" s="14" t="s">
        <v>492</v>
      </c>
      <c r="G227" s="29" t="s">
        <v>10</v>
      </c>
      <c r="H227" s="30" t="s">
        <v>111</v>
      </c>
      <c r="I227" s="31" t="s">
        <v>111</v>
      </c>
      <c r="J227" s="1"/>
    </row>
    <row r="228" spans="1:10" ht="22.5" customHeight="1" x14ac:dyDescent="0.15">
      <c r="A228" s="1"/>
      <c r="B228" s="8">
        <v>223</v>
      </c>
      <c r="C228" s="14" t="s">
        <v>956</v>
      </c>
      <c r="D228" s="14" t="s">
        <v>493</v>
      </c>
      <c r="E228" s="14" t="s">
        <v>494</v>
      </c>
      <c r="F228" s="14" t="s">
        <v>495</v>
      </c>
      <c r="G228" s="29" t="s">
        <v>10</v>
      </c>
      <c r="H228" s="30" t="s">
        <v>111</v>
      </c>
      <c r="I228" s="31" t="s">
        <v>111</v>
      </c>
      <c r="J228" s="1"/>
    </row>
    <row r="229" spans="1:10" ht="22.5" customHeight="1" x14ac:dyDescent="0.15">
      <c r="A229" s="1"/>
      <c r="B229" s="8">
        <v>224</v>
      </c>
      <c r="C229" s="14" t="s">
        <v>496</v>
      </c>
      <c r="D229" s="14" t="s">
        <v>497</v>
      </c>
      <c r="E229" s="14" t="s">
        <v>498</v>
      </c>
      <c r="F229" s="14" t="s">
        <v>499</v>
      </c>
      <c r="G229" s="29" t="s">
        <v>10</v>
      </c>
      <c r="H229" s="30" t="s">
        <v>111</v>
      </c>
      <c r="I229" s="31" t="s">
        <v>111</v>
      </c>
      <c r="J229" s="1"/>
    </row>
    <row r="230" spans="1:10" ht="22.5" customHeight="1" x14ac:dyDescent="0.15">
      <c r="A230" s="1"/>
      <c r="B230" s="8">
        <v>225</v>
      </c>
      <c r="C230" s="14" t="s">
        <v>957</v>
      </c>
      <c r="D230" s="14" t="s">
        <v>500</v>
      </c>
      <c r="E230" s="14" t="s">
        <v>958</v>
      </c>
      <c r="F230" s="14" t="s">
        <v>501</v>
      </c>
      <c r="G230" s="29" t="s">
        <v>10</v>
      </c>
      <c r="H230" s="30" t="s">
        <v>111</v>
      </c>
      <c r="I230" s="31" t="s">
        <v>111</v>
      </c>
      <c r="J230" s="1"/>
    </row>
    <row r="231" spans="1:10" ht="22.5" customHeight="1" x14ac:dyDescent="0.15">
      <c r="A231" s="1"/>
      <c r="B231" s="8">
        <v>226</v>
      </c>
      <c r="C231" s="14" t="s">
        <v>959</v>
      </c>
      <c r="D231" s="14" t="s">
        <v>502</v>
      </c>
      <c r="E231" s="14" t="s">
        <v>960</v>
      </c>
      <c r="F231" s="14" t="s">
        <v>503</v>
      </c>
      <c r="G231" s="29" t="s">
        <v>10</v>
      </c>
      <c r="H231" s="30" t="s">
        <v>10</v>
      </c>
      <c r="I231" s="31" t="s">
        <v>10</v>
      </c>
      <c r="J231" s="1"/>
    </row>
    <row r="232" spans="1:10" ht="22.5" customHeight="1" x14ac:dyDescent="0.15">
      <c r="A232" s="1"/>
      <c r="B232" s="8">
        <v>227</v>
      </c>
      <c r="C232" s="14" t="s">
        <v>961</v>
      </c>
      <c r="D232" s="14" t="s">
        <v>504</v>
      </c>
      <c r="E232" s="14" t="s">
        <v>962</v>
      </c>
      <c r="F232" s="14" t="s">
        <v>505</v>
      </c>
      <c r="G232" s="29" t="s">
        <v>10</v>
      </c>
      <c r="H232" s="30" t="s">
        <v>111</v>
      </c>
      <c r="I232" s="31" t="s">
        <v>111</v>
      </c>
      <c r="J232" s="1"/>
    </row>
    <row r="233" spans="1:10" ht="22.5" customHeight="1" x14ac:dyDescent="0.15">
      <c r="A233" s="1"/>
      <c r="B233" s="8">
        <v>228</v>
      </c>
      <c r="C233" s="14" t="s">
        <v>963</v>
      </c>
      <c r="D233" s="14" t="s">
        <v>506</v>
      </c>
      <c r="E233" s="14" t="s">
        <v>964</v>
      </c>
      <c r="F233" s="14" t="s">
        <v>507</v>
      </c>
      <c r="G233" s="29" t="s">
        <v>10</v>
      </c>
      <c r="H233" s="30" t="s">
        <v>111</v>
      </c>
      <c r="I233" s="31" t="s">
        <v>111</v>
      </c>
      <c r="J233" s="1"/>
    </row>
    <row r="234" spans="1:10" ht="22.5" customHeight="1" x14ac:dyDescent="0.15">
      <c r="A234" s="1"/>
      <c r="B234" s="8">
        <v>229</v>
      </c>
      <c r="C234" s="14" t="s">
        <v>965</v>
      </c>
      <c r="D234" s="14" t="s">
        <v>460</v>
      </c>
      <c r="E234" s="14" t="s">
        <v>508</v>
      </c>
      <c r="F234" s="14" t="s">
        <v>509</v>
      </c>
      <c r="G234" s="29" t="s">
        <v>10</v>
      </c>
      <c r="H234" s="30" t="s">
        <v>111</v>
      </c>
      <c r="I234" s="31" t="s">
        <v>111</v>
      </c>
      <c r="J234" s="1"/>
    </row>
    <row r="235" spans="1:10" ht="22.5" customHeight="1" x14ac:dyDescent="0.15">
      <c r="A235" s="1"/>
      <c r="B235" s="8">
        <v>230</v>
      </c>
      <c r="C235" s="14" t="s">
        <v>966</v>
      </c>
      <c r="D235" s="14" t="s">
        <v>510</v>
      </c>
      <c r="E235" s="14" t="s">
        <v>967</v>
      </c>
      <c r="F235" s="14" t="s">
        <v>511</v>
      </c>
      <c r="G235" s="29" t="s">
        <v>10</v>
      </c>
      <c r="H235" s="30" t="s">
        <v>111</v>
      </c>
      <c r="I235" s="31" t="s">
        <v>111</v>
      </c>
      <c r="J235" s="1"/>
    </row>
    <row r="236" spans="1:10" ht="22.5" customHeight="1" x14ac:dyDescent="0.15">
      <c r="A236" s="1"/>
      <c r="B236" s="8">
        <v>231</v>
      </c>
      <c r="C236" s="14" t="s">
        <v>849</v>
      </c>
      <c r="D236" s="14" t="s">
        <v>512</v>
      </c>
      <c r="E236" s="14" t="s">
        <v>968</v>
      </c>
      <c r="F236" s="14" t="s">
        <v>513</v>
      </c>
      <c r="G236" s="29" t="s">
        <v>10</v>
      </c>
      <c r="H236" s="30" t="s">
        <v>111</v>
      </c>
      <c r="I236" s="31" t="s">
        <v>111</v>
      </c>
      <c r="J236" s="1"/>
    </row>
    <row r="237" spans="1:10" ht="22.5" customHeight="1" x14ac:dyDescent="0.15">
      <c r="A237" s="1"/>
      <c r="B237" s="8">
        <v>232</v>
      </c>
      <c r="C237" s="14" t="s">
        <v>969</v>
      </c>
      <c r="D237" s="14" t="s">
        <v>514</v>
      </c>
      <c r="E237" s="14" t="s">
        <v>970</v>
      </c>
      <c r="F237" s="14" t="s">
        <v>515</v>
      </c>
      <c r="G237" s="29" t="s">
        <v>10</v>
      </c>
      <c r="H237" s="21" t="s">
        <v>111</v>
      </c>
      <c r="I237" s="31" t="s">
        <v>111</v>
      </c>
      <c r="J237" s="1"/>
    </row>
    <row r="238" spans="1:10" ht="22.5" customHeight="1" x14ac:dyDescent="0.15">
      <c r="A238" s="1"/>
      <c r="B238" s="8">
        <v>233</v>
      </c>
      <c r="C238" s="14" t="s">
        <v>456</v>
      </c>
      <c r="D238" s="14" t="s">
        <v>516</v>
      </c>
      <c r="E238" s="14" t="s">
        <v>971</v>
      </c>
      <c r="F238" s="14" t="s">
        <v>517</v>
      </c>
      <c r="G238" s="29" t="s">
        <v>10</v>
      </c>
      <c r="H238" s="30" t="s">
        <v>111</v>
      </c>
      <c r="I238" s="31" t="s">
        <v>111</v>
      </c>
      <c r="J238" s="1"/>
    </row>
    <row r="239" spans="1:10" ht="22.5" customHeight="1" x14ac:dyDescent="0.15">
      <c r="A239" s="1"/>
      <c r="B239" s="8">
        <v>234</v>
      </c>
      <c r="C239" s="14" t="s">
        <v>972</v>
      </c>
      <c r="D239" s="14" t="s">
        <v>518</v>
      </c>
      <c r="E239" s="14" t="s">
        <v>973</v>
      </c>
      <c r="F239" s="14" t="s">
        <v>519</v>
      </c>
      <c r="G239" s="29" t="s">
        <v>10</v>
      </c>
      <c r="H239" s="30" t="s">
        <v>111</v>
      </c>
      <c r="I239" s="31" t="s">
        <v>111</v>
      </c>
      <c r="J239" s="1"/>
    </row>
    <row r="240" spans="1:10" ht="22.5" customHeight="1" x14ac:dyDescent="0.15">
      <c r="A240" s="1"/>
      <c r="B240" s="8">
        <v>235</v>
      </c>
      <c r="C240" s="14" t="s">
        <v>974</v>
      </c>
      <c r="D240" s="14" t="s">
        <v>520</v>
      </c>
      <c r="E240" s="14" t="s">
        <v>975</v>
      </c>
      <c r="F240" s="14" t="s">
        <v>521</v>
      </c>
      <c r="G240" s="29" t="s">
        <v>10</v>
      </c>
      <c r="H240" s="21" t="s">
        <v>111</v>
      </c>
      <c r="I240" s="31" t="s">
        <v>111</v>
      </c>
      <c r="J240" s="1"/>
    </row>
    <row r="241" spans="1:10" ht="22.5" customHeight="1" x14ac:dyDescent="0.15">
      <c r="A241" s="1"/>
      <c r="B241" s="8">
        <v>236</v>
      </c>
      <c r="C241" s="14" t="s">
        <v>976</v>
      </c>
      <c r="D241" s="14" t="s">
        <v>516</v>
      </c>
      <c r="E241" s="14" t="s">
        <v>522</v>
      </c>
      <c r="F241" s="14" t="s">
        <v>523</v>
      </c>
      <c r="G241" s="29" t="s">
        <v>10</v>
      </c>
      <c r="H241" s="30" t="s">
        <v>111</v>
      </c>
      <c r="I241" s="31" t="s">
        <v>111</v>
      </c>
      <c r="J241" s="1"/>
    </row>
    <row r="242" spans="1:10" ht="22.5" customHeight="1" x14ac:dyDescent="0.15">
      <c r="A242" s="1"/>
      <c r="B242" s="8">
        <v>237</v>
      </c>
      <c r="C242" s="14" t="s">
        <v>977</v>
      </c>
      <c r="D242" s="14" t="s">
        <v>524</v>
      </c>
      <c r="E242" s="14" t="s">
        <v>978</v>
      </c>
      <c r="F242" s="14" t="s">
        <v>525</v>
      </c>
      <c r="G242" s="29" t="s">
        <v>10</v>
      </c>
      <c r="H242" s="30" t="s">
        <v>111</v>
      </c>
      <c r="I242" s="31" t="s">
        <v>111</v>
      </c>
      <c r="J242" s="1"/>
    </row>
    <row r="243" spans="1:10" ht="22.5" customHeight="1" x14ac:dyDescent="0.15">
      <c r="A243" s="1"/>
      <c r="B243" s="8">
        <v>238</v>
      </c>
      <c r="C243" s="14" t="s">
        <v>979</v>
      </c>
      <c r="D243" s="14" t="s">
        <v>526</v>
      </c>
      <c r="E243" s="14" t="s">
        <v>980</v>
      </c>
      <c r="F243" s="14" t="s">
        <v>527</v>
      </c>
      <c r="G243" s="29" t="s">
        <v>10</v>
      </c>
      <c r="H243" s="30" t="s">
        <v>111</v>
      </c>
      <c r="I243" s="31" t="s">
        <v>111</v>
      </c>
      <c r="J243" s="1"/>
    </row>
    <row r="244" spans="1:10" ht="22.5" customHeight="1" x14ac:dyDescent="0.15">
      <c r="A244" s="1"/>
      <c r="B244" s="8">
        <v>239</v>
      </c>
      <c r="C244" s="14" t="s">
        <v>528</v>
      </c>
      <c r="D244" s="14" t="s">
        <v>529</v>
      </c>
      <c r="E244" s="14" t="s">
        <v>530</v>
      </c>
      <c r="F244" s="14" t="s">
        <v>531</v>
      </c>
      <c r="G244" s="29" t="s">
        <v>10</v>
      </c>
      <c r="H244" s="30" t="s">
        <v>111</v>
      </c>
      <c r="I244" s="31" t="s">
        <v>111</v>
      </c>
      <c r="J244" s="1"/>
    </row>
    <row r="245" spans="1:10" ht="22.5" customHeight="1" x14ac:dyDescent="0.15">
      <c r="A245" s="1"/>
      <c r="B245" s="8">
        <v>240</v>
      </c>
      <c r="C245" s="14" t="s">
        <v>532</v>
      </c>
      <c r="D245" s="14" t="s">
        <v>533</v>
      </c>
      <c r="E245" s="14" t="s">
        <v>534</v>
      </c>
      <c r="F245" s="14" t="s">
        <v>535</v>
      </c>
      <c r="G245" s="29" t="s">
        <v>10</v>
      </c>
      <c r="H245" s="30" t="s">
        <v>111</v>
      </c>
      <c r="I245" s="31" t="s">
        <v>111</v>
      </c>
      <c r="J245" s="1"/>
    </row>
    <row r="246" spans="1:10" ht="22.5" customHeight="1" x14ac:dyDescent="0.15">
      <c r="A246" s="1"/>
      <c r="B246" s="8">
        <v>241</v>
      </c>
      <c r="C246" s="14" t="s">
        <v>981</v>
      </c>
      <c r="D246" s="14" t="s">
        <v>536</v>
      </c>
      <c r="E246" s="14" t="s">
        <v>982</v>
      </c>
      <c r="F246" s="14" t="s">
        <v>537</v>
      </c>
      <c r="G246" s="29" t="s">
        <v>10</v>
      </c>
      <c r="H246" s="30" t="s">
        <v>10</v>
      </c>
      <c r="I246" s="31" t="s">
        <v>10</v>
      </c>
      <c r="J246" s="1"/>
    </row>
    <row r="247" spans="1:10" ht="22.5" customHeight="1" x14ac:dyDescent="0.15">
      <c r="A247" s="1"/>
      <c r="B247" s="8">
        <v>242</v>
      </c>
      <c r="C247" s="14" t="s">
        <v>983</v>
      </c>
      <c r="D247" s="14" t="s">
        <v>538</v>
      </c>
      <c r="E247" s="14" t="s">
        <v>984</v>
      </c>
      <c r="F247" s="14" t="s">
        <v>539</v>
      </c>
      <c r="G247" s="29" t="s">
        <v>10</v>
      </c>
      <c r="H247" s="21" t="s">
        <v>111</v>
      </c>
      <c r="I247" s="31" t="s">
        <v>111</v>
      </c>
      <c r="J247" s="1"/>
    </row>
    <row r="248" spans="1:10" ht="22.5" customHeight="1" x14ac:dyDescent="0.15">
      <c r="A248" s="1"/>
      <c r="B248" s="8">
        <v>243</v>
      </c>
      <c r="C248" s="14" t="s">
        <v>985</v>
      </c>
      <c r="D248" s="14" t="s">
        <v>540</v>
      </c>
      <c r="E248" s="14" t="s">
        <v>986</v>
      </c>
      <c r="F248" s="14" t="s">
        <v>541</v>
      </c>
      <c r="G248" s="29" t="s">
        <v>10</v>
      </c>
      <c r="H248" s="30" t="s">
        <v>111</v>
      </c>
      <c r="I248" s="31" t="s">
        <v>111</v>
      </c>
      <c r="J248" s="1"/>
    </row>
    <row r="249" spans="1:10" ht="22.5" customHeight="1" x14ac:dyDescent="0.15">
      <c r="A249" s="1"/>
      <c r="B249" s="8">
        <v>244</v>
      </c>
      <c r="C249" s="14" t="s">
        <v>542</v>
      </c>
      <c r="D249" s="14" t="s">
        <v>543</v>
      </c>
      <c r="E249" s="14" t="s">
        <v>544</v>
      </c>
      <c r="F249" s="14" t="s">
        <v>545</v>
      </c>
      <c r="G249" s="29" t="s">
        <v>10</v>
      </c>
      <c r="H249" s="30" t="s">
        <v>111</v>
      </c>
      <c r="I249" s="31" t="s">
        <v>111</v>
      </c>
      <c r="J249" s="1"/>
    </row>
    <row r="250" spans="1:10" ht="22.5" customHeight="1" x14ac:dyDescent="0.15">
      <c r="A250" s="1"/>
      <c r="B250" s="8">
        <v>245</v>
      </c>
      <c r="C250" s="14" t="s">
        <v>546</v>
      </c>
      <c r="D250" s="14" t="s">
        <v>547</v>
      </c>
      <c r="E250" s="14" t="s">
        <v>987</v>
      </c>
      <c r="F250" s="14" t="s">
        <v>548</v>
      </c>
      <c r="G250" s="29" t="s">
        <v>10</v>
      </c>
      <c r="H250" s="30" t="s">
        <v>111</v>
      </c>
      <c r="I250" s="31" t="s">
        <v>111</v>
      </c>
      <c r="J250" s="1"/>
    </row>
    <row r="251" spans="1:10" ht="22.5" customHeight="1" x14ac:dyDescent="0.15">
      <c r="A251" s="1"/>
      <c r="B251" s="8">
        <v>246</v>
      </c>
      <c r="C251" s="14" t="s">
        <v>988</v>
      </c>
      <c r="D251" s="14" t="s">
        <v>549</v>
      </c>
      <c r="E251" s="14" t="s">
        <v>989</v>
      </c>
      <c r="F251" s="14" t="s">
        <v>550</v>
      </c>
      <c r="G251" s="29" t="s">
        <v>10</v>
      </c>
      <c r="H251" s="30" t="s">
        <v>111</v>
      </c>
      <c r="I251" s="31" t="s">
        <v>111</v>
      </c>
      <c r="J251" s="1"/>
    </row>
    <row r="252" spans="1:10" ht="22.5" customHeight="1" x14ac:dyDescent="0.15">
      <c r="A252" s="1"/>
      <c r="B252" s="8">
        <v>247</v>
      </c>
      <c r="C252" s="14" t="s">
        <v>990</v>
      </c>
      <c r="D252" s="14" t="s">
        <v>551</v>
      </c>
      <c r="E252" s="14" t="s">
        <v>552</v>
      </c>
      <c r="F252" s="14" t="s">
        <v>553</v>
      </c>
      <c r="G252" s="29" t="s">
        <v>10</v>
      </c>
      <c r="H252" s="30" t="s">
        <v>111</v>
      </c>
      <c r="I252" s="31" t="s">
        <v>111</v>
      </c>
      <c r="J252" s="1"/>
    </row>
    <row r="253" spans="1:10" ht="22.5" customHeight="1" x14ac:dyDescent="0.15">
      <c r="A253" s="1"/>
      <c r="B253" s="8">
        <v>248</v>
      </c>
      <c r="C253" s="14" t="s">
        <v>554</v>
      </c>
      <c r="D253" s="14" t="s">
        <v>555</v>
      </c>
      <c r="E253" s="14" t="s">
        <v>991</v>
      </c>
      <c r="F253" s="14" t="s">
        <v>556</v>
      </c>
      <c r="G253" s="29" t="s">
        <v>10</v>
      </c>
      <c r="H253" s="30" t="s">
        <v>10</v>
      </c>
      <c r="I253" s="31" t="s">
        <v>10</v>
      </c>
      <c r="J253" s="1"/>
    </row>
    <row r="254" spans="1:10" ht="22.5" customHeight="1" x14ac:dyDescent="0.15">
      <c r="A254" s="1"/>
      <c r="B254" s="8">
        <v>249</v>
      </c>
      <c r="C254" s="14" t="s">
        <v>557</v>
      </c>
      <c r="D254" s="14" t="s">
        <v>558</v>
      </c>
      <c r="E254" s="14" t="s">
        <v>559</v>
      </c>
      <c r="F254" s="14" t="s">
        <v>560</v>
      </c>
      <c r="G254" s="29" t="s">
        <v>10</v>
      </c>
      <c r="H254" s="30" t="s">
        <v>111</v>
      </c>
      <c r="I254" s="31" t="s">
        <v>111</v>
      </c>
      <c r="J254" s="1"/>
    </row>
    <row r="255" spans="1:10" ht="22.5" customHeight="1" x14ac:dyDescent="0.15">
      <c r="A255" s="1"/>
      <c r="B255" s="8">
        <v>250</v>
      </c>
      <c r="C255" s="14" t="s">
        <v>561</v>
      </c>
      <c r="D255" s="14" t="s">
        <v>533</v>
      </c>
      <c r="E255" s="14" t="s">
        <v>992</v>
      </c>
      <c r="F255" s="14" t="s">
        <v>562</v>
      </c>
      <c r="G255" s="29" t="s">
        <v>10</v>
      </c>
      <c r="H255" s="30" t="s">
        <v>111</v>
      </c>
      <c r="I255" s="31" t="s">
        <v>111</v>
      </c>
      <c r="J255" s="1"/>
    </row>
    <row r="256" spans="1:10" ht="22.5" customHeight="1" x14ac:dyDescent="0.15">
      <c r="A256" s="1"/>
      <c r="B256" s="8">
        <v>251</v>
      </c>
      <c r="C256" s="14" t="s">
        <v>993</v>
      </c>
      <c r="D256" s="14" t="s">
        <v>563</v>
      </c>
      <c r="E256" s="14" t="s">
        <v>564</v>
      </c>
      <c r="F256" s="14" t="s">
        <v>565</v>
      </c>
      <c r="G256" s="29" t="s">
        <v>10</v>
      </c>
      <c r="H256" s="21" t="s">
        <v>111</v>
      </c>
      <c r="I256" s="31" t="s">
        <v>111</v>
      </c>
      <c r="J256" s="1"/>
    </row>
    <row r="257" spans="1:10" ht="22.5" customHeight="1" x14ac:dyDescent="0.15">
      <c r="A257" s="1"/>
      <c r="B257" s="8">
        <v>252</v>
      </c>
      <c r="C257" s="14" t="s">
        <v>994</v>
      </c>
      <c r="D257" s="14" t="s">
        <v>566</v>
      </c>
      <c r="E257" s="14" t="s">
        <v>995</v>
      </c>
      <c r="F257" s="14" t="s">
        <v>567</v>
      </c>
      <c r="G257" s="29" t="s">
        <v>10</v>
      </c>
      <c r="H257" s="30" t="s">
        <v>111</v>
      </c>
      <c r="I257" s="31" t="s">
        <v>111</v>
      </c>
      <c r="J257" s="1"/>
    </row>
    <row r="258" spans="1:10" ht="22.5" customHeight="1" x14ac:dyDescent="0.15">
      <c r="A258" s="1"/>
      <c r="B258" s="8">
        <v>253</v>
      </c>
      <c r="C258" s="14" t="s">
        <v>996</v>
      </c>
      <c r="D258" s="14" t="s">
        <v>533</v>
      </c>
      <c r="E258" s="14" t="s">
        <v>997</v>
      </c>
      <c r="F258" s="14" t="s">
        <v>568</v>
      </c>
      <c r="G258" s="29" t="s">
        <v>10</v>
      </c>
      <c r="H258" s="30" t="s">
        <v>111</v>
      </c>
      <c r="I258" s="31" t="s">
        <v>111</v>
      </c>
      <c r="J258" s="1"/>
    </row>
    <row r="259" spans="1:10" ht="22.5" customHeight="1" x14ac:dyDescent="0.15">
      <c r="A259" s="1"/>
      <c r="B259" s="8">
        <v>254</v>
      </c>
      <c r="C259" s="14" t="s">
        <v>998</v>
      </c>
      <c r="D259" s="14" t="s">
        <v>569</v>
      </c>
      <c r="E259" s="14" t="s">
        <v>570</v>
      </c>
      <c r="F259" s="14" t="s">
        <v>571</v>
      </c>
      <c r="G259" s="29" t="s">
        <v>10</v>
      </c>
      <c r="H259" s="30" t="s">
        <v>111</v>
      </c>
      <c r="I259" s="31" t="s">
        <v>111</v>
      </c>
      <c r="J259" s="1"/>
    </row>
    <row r="260" spans="1:10" ht="22.5" customHeight="1" x14ac:dyDescent="0.15">
      <c r="A260" s="1"/>
      <c r="B260" s="8">
        <v>255</v>
      </c>
      <c r="C260" s="14" t="s">
        <v>999</v>
      </c>
      <c r="D260" s="14" t="s">
        <v>572</v>
      </c>
      <c r="E260" s="14" t="s">
        <v>573</v>
      </c>
      <c r="F260" s="14" t="s">
        <v>574</v>
      </c>
      <c r="G260" s="29" t="s">
        <v>10</v>
      </c>
      <c r="H260" s="30" t="s">
        <v>111</v>
      </c>
      <c r="I260" s="31" t="s">
        <v>111</v>
      </c>
      <c r="J260" s="1"/>
    </row>
    <row r="261" spans="1:10" ht="22.5" customHeight="1" x14ac:dyDescent="0.15">
      <c r="A261" s="1"/>
      <c r="B261" s="8">
        <v>256</v>
      </c>
      <c r="C261" s="14" t="s">
        <v>575</v>
      </c>
      <c r="D261" s="14" t="s">
        <v>576</v>
      </c>
      <c r="E261" s="14" t="s">
        <v>577</v>
      </c>
      <c r="F261" s="14" t="s">
        <v>578</v>
      </c>
      <c r="G261" s="29" t="s">
        <v>10</v>
      </c>
      <c r="H261" s="30" t="s">
        <v>111</v>
      </c>
      <c r="I261" s="31" t="s">
        <v>111</v>
      </c>
      <c r="J261" s="1"/>
    </row>
    <row r="262" spans="1:10" ht="22.5" customHeight="1" x14ac:dyDescent="0.15">
      <c r="A262" s="1"/>
      <c r="B262" s="8">
        <v>257</v>
      </c>
      <c r="C262" s="14" t="s">
        <v>456</v>
      </c>
      <c r="D262" s="14" t="s">
        <v>579</v>
      </c>
      <c r="E262" s="14" t="s">
        <v>580</v>
      </c>
      <c r="F262" s="14" t="s">
        <v>581</v>
      </c>
      <c r="G262" s="29" t="s">
        <v>10</v>
      </c>
      <c r="H262" s="21" t="s">
        <v>111</v>
      </c>
      <c r="I262" s="31" t="s">
        <v>111</v>
      </c>
      <c r="J262" s="1"/>
    </row>
    <row r="263" spans="1:10" ht="22.5" customHeight="1" x14ac:dyDescent="0.15">
      <c r="A263" s="1"/>
      <c r="B263" s="8">
        <v>258</v>
      </c>
      <c r="C263" s="14" t="s">
        <v>1000</v>
      </c>
      <c r="D263" s="14" t="s">
        <v>582</v>
      </c>
      <c r="E263" s="14" t="s">
        <v>1001</v>
      </c>
      <c r="F263" s="14" t="s">
        <v>583</v>
      </c>
      <c r="G263" s="29" t="s">
        <v>10</v>
      </c>
      <c r="H263" s="30" t="s">
        <v>111</v>
      </c>
      <c r="I263" s="31" t="s">
        <v>111</v>
      </c>
      <c r="J263" s="1"/>
    </row>
    <row r="264" spans="1:10" ht="22.5" customHeight="1" x14ac:dyDescent="0.15">
      <c r="A264" s="1"/>
      <c r="B264" s="8">
        <v>259</v>
      </c>
      <c r="C264" s="14" t="s">
        <v>1002</v>
      </c>
      <c r="D264" s="14" t="s">
        <v>584</v>
      </c>
      <c r="E264" s="14" t="s">
        <v>1003</v>
      </c>
      <c r="F264" s="14" t="s">
        <v>585</v>
      </c>
      <c r="G264" s="29" t="s">
        <v>10</v>
      </c>
      <c r="H264" s="30" t="s">
        <v>111</v>
      </c>
      <c r="I264" s="31" t="s">
        <v>111</v>
      </c>
      <c r="J264" s="1"/>
    </row>
    <row r="265" spans="1:10" ht="22.5" customHeight="1" x14ac:dyDescent="0.15">
      <c r="A265" s="1"/>
      <c r="B265" s="8">
        <v>260</v>
      </c>
      <c r="C265" s="14" t="s">
        <v>1004</v>
      </c>
      <c r="D265" s="14" t="s">
        <v>586</v>
      </c>
      <c r="E265" s="14" t="s">
        <v>1005</v>
      </c>
      <c r="F265" s="14" t="s">
        <v>587</v>
      </c>
      <c r="G265" s="29" t="s">
        <v>10</v>
      </c>
      <c r="H265" s="30" t="s">
        <v>111</v>
      </c>
      <c r="I265" s="31" t="s">
        <v>111</v>
      </c>
      <c r="J265" s="1"/>
    </row>
    <row r="266" spans="1:10" ht="22.5" customHeight="1" x14ac:dyDescent="0.15">
      <c r="A266" s="1"/>
      <c r="B266" s="8">
        <v>261</v>
      </c>
      <c r="C266" s="14" t="s">
        <v>588</v>
      </c>
      <c r="D266" s="14" t="s">
        <v>589</v>
      </c>
      <c r="E266" s="14" t="s">
        <v>590</v>
      </c>
      <c r="F266" s="14" t="s">
        <v>591</v>
      </c>
      <c r="G266" s="29" t="s">
        <v>10</v>
      </c>
      <c r="H266" s="30" t="s">
        <v>111</v>
      </c>
      <c r="I266" s="31" t="s">
        <v>111</v>
      </c>
      <c r="J266" s="1"/>
    </row>
    <row r="267" spans="1:10" ht="22.5" customHeight="1" x14ac:dyDescent="0.15">
      <c r="A267" s="1"/>
      <c r="B267" s="8">
        <v>262</v>
      </c>
      <c r="C267" s="14" t="s">
        <v>1006</v>
      </c>
      <c r="D267" s="14" t="s">
        <v>592</v>
      </c>
      <c r="E267" s="14" t="s">
        <v>593</v>
      </c>
      <c r="F267" s="14" t="s">
        <v>594</v>
      </c>
      <c r="G267" s="29" t="s">
        <v>10</v>
      </c>
      <c r="H267" s="21" t="s">
        <v>111</v>
      </c>
      <c r="I267" s="31" t="s">
        <v>111</v>
      </c>
      <c r="J267" s="1"/>
    </row>
    <row r="268" spans="1:10" ht="22.5" customHeight="1" x14ac:dyDescent="0.15">
      <c r="A268" s="1"/>
      <c r="B268" s="8">
        <v>263</v>
      </c>
      <c r="C268" s="14" t="s">
        <v>595</v>
      </c>
      <c r="D268" s="14" t="s">
        <v>596</v>
      </c>
      <c r="E268" s="14" t="s">
        <v>1007</v>
      </c>
      <c r="F268" s="14" t="s">
        <v>597</v>
      </c>
      <c r="G268" s="29" t="s">
        <v>10</v>
      </c>
      <c r="H268" s="30" t="s">
        <v>111</v>
      </c>
      <c r="I268" s="31" t="s">
        <v>111</v>
      </c>
      <c r="J268" s="1"/>
    </row>
    <row r="269" spans="1:10" ht="22.5" customHeight="1" x14ac:dyDescent="0.15">
      <c r="A269" s="1"/>
      <c r="B269" s="8">
        <v>264</v>
      </c>
      <c r="C269" s="14" t="s">
        <v>1008</v>
      </c>
      <c r="D269" s="14" t="s">
        <v>598</v>
      </c>
      <c r="E269" s="14" t="s">
        <v>599</v>
      </c>
      <c r="F269" s="14" t="s">
        <v>600</v>
      </c>
      <c r="G269" s="29" t="s">
        <v>10</v>
      </c>
      <c r="H269" s="30" t="s">
        <v>111</v>
      </c>
      <c r="I269" s="31" t="s">
        <v>111</v>
      </c>
      <c r="J269" s="1"/>
    </row>
    <row r="270" spans="1:10" ht="22.5" customHeight="1" x14ac:dyDescent="0.15">
      <c r="A270" s="1"/>
      <c r="B270" s="8">
        <v>265</v>
      </c>
      <c r="C270" s="14" t="s">
        <v>601</v>
      </c>
      <c r="D270" s="14" t="s">
        <v>602</v>
      </c>
      <c r="E270" s="14" t="s">
        <v>603</v>
      </c>
      <c r="F270" s="14" t="s">
        <v>604</v>
      </c>
      <c r="G270" s="29" t="s">
        <v>10</v>
      </c>
      <c r="H270" s="30" t="s">
        <v>111</v>
      </c>
      <c r="I270" s="31" t="s">
        <v>111</v>
      </c>
      <c r="J270" s="1"/>
    </row>
    <row r="271" spans="1:10" ht="22.5" customHeight="1" x14ac:dyDescent="0.15">
      <c r="A271" s="1"/>
      <c r="B271" s="8">
        <v>266</v>
      </c>
      <c r="C271" s="14" t="s">
        <v>1009</v>
      </c>
      <c r="D271" s="14" t="s">
        <v>605</v>
      </c>
      <c r="E271" s="14" t="s">
        <v>1010</v>
      </c>
      <c r="F271" s="14" t="s">
        <v>606</v>
      </c>
      <c r="G271" s="29" t="s">
        <v>10</v>
      </c>
      <c r="H271" s="30" t="s">
        <v>10</v>
      </c>
      <c r="I271" s="31" t="s">
        <v>111</v>
      </c>
      <c r="J271" s="1"/>
    </row>
    <row r="272" spans="1:10" ht="22.5" customHeight="1" x14ac:dyDescent="0.15">
      <c r="A272" s="1"/>
      <c r="B272" s="8">
        <v>267</v>
      </c>
      <c r="C272" s="14" t="s">
        <v>1011</v>
      </c>
      <c r="D272" s="14" t="s">
        <v>589</v>
      </c>
      <c r="E272" s="14" t="s">
        <v>1012</v>
      </c>
      <c r="F272" s="14" t="s">
        <v>607</v>
      </c>
      <c r="G272" s="29" t="s">
        <v>10</v>
      </c>
      <c r="H272" s="30" t="s">
        <v>111</v>
      </c>
      <c r="I272" s="31" t="s">
        <v>111</v>
      </c>
      <c r="J272" s="1"/>
    </row>
    <row r="273" spans="1:10" ht="22.5" customHeight="1" x14ac:dyDescent="0.15">
      <c r="A273" s="1"/>
      <c r="B273" s="8">
        <v>268</v>
      </c>
      <c r="C273" s="14" t="s">
        <v>1013</v>
      </c>
      <c r="D273" s="14" t="s">
        <v>608</v>
      </c>
      <c r="E273" s="14" t="s">
        <v>1014</v>
      </c>
      <c r="F273" s="14" t="s">
        <v>609</v>
      </c>
      <c r="G273" s="29" t="s">
        <v>10</v>
      </c>
      <c r="H273" s="30" t="s">
        <v>111</v>
      </c>
      <c r="I273" s="31" t="s">
        <v>111</v>
      </c>
      <c r="J273" s="1"/>
    </row>
    <row r="274" spans="1:10" ht="22.5" customHeight="1" x14ac:dyDescent="0.15">
      <c r="A274" s="1"/>
      <c r="B274" s="8">
        <v>269</v>
      </c>
      <c r="C274" s="14" t="s">
        <v>1015</v>
      </c>
      <c r="D274" s="14" t="s">
        <v>610</v>
      </c>
      <c r="E274" s="14" t="s">
        <v>1016</v>
      </c>
      <c r="F274" s="14" t="s">
        <v>611</v>
      </c>
      <c r="G274" s="29" t="s">
        <v>10</v>
      </c>
      <c r="H274" s="30" t="s">
        <v>111</v>
      </c>
      <c r="I274" s="31" t="s">
        <v>111</v>
      </c>
      <c r="J274" s="1"/>
    </row>
    <row r="275" spans="1:10" ht="22.5" customHeight="1" x14ac:dyDescent="0.15">
      <c r="A275" s="1"/>
      <c r="B275" s="8">
        <v>270</v>
      </c>
      <c r="C275" s="14" t="s">
        <v>1017</v>
      </c>
      <c r="D275" s="14" t="s">
        <v>612</v>
      </c>
      <c r="E275" s="14" t="s">
        <v>1018</v>
      </c>
      <c r="F275" s="14" t="s">
        <v>613</v>
      </c>
      <c r="G275" s="29" t="s">
        <v>10</v>
      </c>
      <c r="H275" s="30" t="s">
        <v>111</v>
      </c>
      <c r="I275" s="31" t="s">
        <v>111</v>
      </c>
      <c r="J275" s="1"/>
    </row>
    <row r="276" spans="1:10" ht="22.5" customHeight="1" x14ac:dyDescent="0.15">
      <c r="A276" s="1"/>
      <c r="B276" s="8">
        <v>271</v>
      </c>
      <c r="C276" s="14" t="s">
        <v>1019</v>
      </c>
      <c r="D276" s="14" t="s">
        <v>610</v>
      </c>
      <c r="E276" s="14" t="s">
        <v>1020</v>
      </c>
      <c r="F276" s="14" t="s">
        <v>614</v>
      </c>
      <c r="G276" s="29" t="s">
        <v>10</v>
      </c>
      <c r="H276" s="30" t="s">
        <v>111</v>
      </c>
      <c r="I276" s="31" t="s">
        <v>111</v>
      </c>
      <c r="J276" s="1"/>
    </row>
    <row r="277" spans="1:10" ht="22.5" customHeight="1" x14ac:dyDescent="0.15">
      <c r="A277" s="1"/>
      <c r="B277" s="8">
        <v>272</v>
      </c>
      <c r="C277" s="14" t="s">
        <v>1021</v>
      </c>
      <c r="D277" s="14" t="s">
        <v>615</v>
      </c>
      <c r="E277" s="14" t="s">
        <v>1022</v>
      </c>
      <c r="F277" s="14" t="s">
        <v>616</v>
      </c>
      <c r="G277" s="29" t="s">
        <v>10</v>
      </c>
      <c r="H277" s="30" t="s">
        <v>111</v>
      </c>
      <c r="I277" s="31" t="s">
        <v>111</v>
      </c>
      <c r="J277" s="1"/>
    </row>
    <row r="278" spans="1:10" ht="22.5" customHeight="1" x14ac:dyDescent="0.15">
      <c r="A278" s="1"/>
      <c r="B278" s="8">
        <v>273</v>
      </c>
      <c r="C278" s="14" t="s">
        <v>1023</v>
      </c>
      <c r="D278" s="14" t="s">
        <v>59</v>
      </c>
      <c r="E278" s="14" t="s">
        <v>1024</v>
      </c>
      <c r="F278" s="14" t="s">
        <v>1025</v>
      </c>
      <c r="G278" s="29" t="s">
        <v>10</v>
      </c>
      <c r="H278" s="30" t="s">
        <v>10</v>
      </c>
      <c r="I278" s="31" t="s">
        <v>10</v>
      </c>
      <c r="J278" s="1"/>
    </row>
    <row r="279" spans="1:10" ht="22.5" customHeight="1" x14ac:dyDescent="0.15">
      <c r="A279" s="1"/>
      <c r="B279" s="8">
        <v>274</v>
      </c>
      <c r="C279" s="14" t="s">
        <v>1026</v>
      </c>
      <c r="D279" s="14" t="s">
        <v>13</v>
      </c>
      <c r="E279" s="14" t="s">
        <v>1027</v>
      </c>
      <c r="F279" s="14" t="s">
        <v>1028</v>
      </c>
      <c r="G279" s="29" t="s">
        <v>10</v>
      </c>
      <c r="H279" s="30" t="s">
        <v>10</v>
      </c>
      <c r="I279" s="31" t="s">
        <v>10</v>
      </c>
      <c r="J279" s="1"/>
    </row>
    <row r="280" spans="1:10" ht="22.5" customHeight="1" x14ac:dyDescent="0.15">
      <c r="A280" s="1"/>
      <c r="B280" s="37">
        <v>275</v>
      </c>
      <c r="C280" s="33" t="s">
        <v>1029</v>
      </c>
      <c r="D280" s="33" t="s">
        <v>1030</v>
      </c>
      <c r="E280" s="33" t="s">
        <v>1031</v>
      </c>
      <c r="F280" s="33" t="s">
        <v>1032</v>
      </c>
      <c r="G280" s="34" t="s">
        <v>10</v>
      </c>
      <c r="H280" s="35" t="s">
        <v>10</v>
      </c>
      <c r="I280" s="36" t="s">
        <v>10</v>
      </c>
      <c r="J280" s="1"/>
    </row>
    <row r="281" spans="1:10" x14ac:dyDescent="0.15">
      <c r="A281" s="1"/>
      <c r="B281" s="1"/>
      <c r="C281" s="1"/>
      <c r="D281" s="1"/>
      <c r="E281" s="1"/>
      <c r="F281" s="1"/>
      <c r="G281" s="15"/>
      <c r="H281" s="15"/>
      <c r="I281" s="15"/>
      <c r="J281" s="1"/>
    </row>
    <row r="282" spans="1:10" x14ac:dyDescent="0.15">
      <c r="A282" s="1"/>
      <c r="B282" s="1"/>
      <c r="C282" s="1"/>
      <c r="D282" s="1"/>
      <c r="E282" s="1"/>
      <c r="F282" s="1"/>
      <c r="G282" s="15"/>
      <c r="H282" s="15"/>
      <c r="I282" s="15"/>
      <c r="J282" s="1"/>
    </row>
    <row r="283" spans="1:10" x14ac:dyDescent="0.15">
      <c r="A283" s="1"/>
      <c r="B283" s="1"/>
      <c r="C283" s="1"/>
      <c r="D283" s="1"/>
      <c r="E283" s="1"/>
      <c r="F283" s="1"/>
      <c r="G283" s="15"/>
      <c r="H283" s="15"/>
      <c r="I283" s="15"/>
      <c r="J283" s="1"/>
    </row>
    <row r="284" spans="1:10" x14ac:dyDescent="0.15">
      <c r="A284" s="1"/>
      <c r="B284" s="1"/>
      <c r="C284" s="1"/>
      <c r="D284" s="1"/>
      <c r="E284" s="1"/>
      <c r="F284" s="1"/>
      <c r="G284" s="15"/>
      <c r="H284" s="15"/>
      <c r="I284" s="15"/>
      <c r="J284" s="1"/>
    </row>
    <row r="285" spans="1:10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</row>
  </sheetData>
  <autoFilter ref="B4:I280" xr:uid="{1DB4E114-BDA9-47CF-B930-8B11A958E9C1}">
    <filterColumn colId="6" showButton="0"/>
  </autoFilter>
  <mergeCells count="9">
    <mergeCell ref="B2:I2"/>
    <mergeCell ref="B3:I3"/>
    <mergeCell ref="B4:B5"/>
    <mergeCell ref="C4:C5"/>
    <mergeCell ref="D4:D5"/>
    <mergeCell ref="E4:E5"/>
    <mergeCell ref="F4:F5"/>
    <mergeCell ref="G4:G5"/>
    <mergeCell ref="H4:I4"/>
  </mergeCells>
  <phoneticPr fontId="3"/>
  <conditionalFormatting sqref="B6:I271 C272:I273 B272:B280 C278:I280">
    <cfRule type="expression" dxfId="6" priority="9">
      <formula>MOD(ROW(B6),2)=1</formula>
    </cfRule>
  </conditionalFormatting>
  <conditionalFormatting sqref="C15:I20">
    <cfRule type="expression" dxfId="5" priority="8">
      <formula>MOD(ROW(C15),2)=1</formula>
    </cfRule>
  </conditionalFormatting>
  <conditionalFormatting sqref="A306:A1048576 A1:A273 A278:A284">
    <cfRule type="duplicateValues" dxfId="4" priority="7"/>
  </conditionalFormatting>
  <conditionalFormatting sqref="F1:F273 F278:F1048576">
    <cfRule type="duplicateValues" dxfId="3" priority="6"/>
  </conditionalFormatting>
  <conditionalFormatting sqref="C274:I277">
    <cfRule type="expression" dxfId="2" priority="3">
      <formula>MOD(ROW(C274),2)=1</formula>
    </cfRule>
  </conditionalFormatting>
  <conditionalFormatting sqref="A274:A277">
    <cfRule type="duplicateValues" dxfId="1" priority="2"/>
  </conditionalFormatting>
  <conditionalFormatting sqref="F274:F27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福井県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京都府建設業職別連合国民健康保険組合</dc:creator>
  <cp:lastModifiedBy>DTV211U</cp:lastModifiedBy>
  <dcterms:created xsi:type="dcterms:W3CDTF">2015-08-26T00:51:15Z</dcterms:created>
  <dcterms:modified xsi:type="dcterms:W3CDTF">2024-09-03T00:40:10Z</dcterms:modified>
</cp:coreProperties>
</file>